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.定稿需二次修改名单（定稿重复率高于15%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<sst xmlns="http://schemas.openxmlformats.org/spreadsheetml/2006/main" count="3481" uniqueCount="1410">
  <si>
    <t>准考证号</t>
  </si>
  <si>
    <t>姓名</t>
  </si>
  <si>
    <t>专业代码</t>
  </si>
  <si>
    <t>专业名称</t>
  </si>
  <si>
    <t>重复率（%）</t>
  </si>
  <si>
    <t>结果</t>
  </si>
  <si>
    <t>014420110076</t>
  </si>
  <si>
    <t>彭玙涵</t>
  </si>
  <si>
    <t>020301K</t>
  </si>
  <si>
    <t>金融学</t>
  </si>
  <si>
    <t>需修改再二次查重</t>
  </si>
  <si>
    <t>900520210226</t>
  </si>
  <si>
    <t>黄莉</t>
  </si>
  <si>
    <t>014415213346</t>
  </si>
  <si>
    <t>杜严浩</t>
  </si>
  <si>
    <t>120201K</t>
  </si>
  <si>
    <t>工商管理</t>
  </si>
  <si>
    <t>900414240794</t>
  </si>
  <si>
    <t>程靖麟</t>
  </si>
  <si>
    <t>120203K</t>
  </si>
  <si>
    <t>会计学</t>
  </si>
  <si>
    <t>900519210243</t>
  </si>
  <si>
    <t>李政</t>
  </si>
  <si>
    <t>900520110170</t>
  </si>
  <si>
    <t>周毅</t>
  </si>
  <si>
    <t>010811400453</t>
  </si>
  <si>
    <t>董周洲</t>
  </si>
  <si>
    <t>020304</t>
  </si>
  <si>
    <t>投资学</t>
  </si>
  <si>
    <t>900120110216</t>
  </si>
  <si>
    <t>闫晗</t>
  </si>
  <si>
    <t>900120110528</t>
  </si>
  <si>
    <t>喻欣</t>
  </si>
  <si>
    <t>900121110172</t>
  </si>
  <si>
    <t>李慧</t>
  </si>
  <si>
    <t>014418110146</t>
  </si>
  <si>
    <t>叶磊</t>
  </si>
  <si>
    <t>010218110097</t>
  </si>
  <si>
    <t>甘佩思</t>
  </si>
  <si>
    <t>014411113824</t>
  </si>
  <si>
    <t>彭丽</t>
  </si>
  <si>
    <t>900518210955</t>
  </si>
  <si>
    <t>尚晓薇</t>
  </si>
  <si>
    <t>900519110220</t>
  </si>
  <si>
    <t>魏清</t>
  </si>
  <si>
    <t>900519110056</t>
  </si>
  <si>
    <t>余冰</t>
  </si>
  <si>
    <t>900519210557</t>
  </si>
  <si>
    <t>黄思榕</t>
  </si>
  <si>
    <t>014420110026</t>
  </si>
  <si>
    <t>郭潘</t>
  </si>
  <si>
    <t>030601K</t>
  </si>
  <si>
    <t>治安学</t>
  </si>
  <si>
    <t>900419210394</t>
  </si>
  <si>
    <t>胡傲</t>
  </si>
  <si>
    <t>900120210139</t>
  </si>
  <si>
    <t>唐彪</t>
  </si>
  <si>
    <t>900120210187</t>
  </si>
  <si>
    <t>罗廷杰</t>
  </si>
  <si>
    <t>900120210335</t>
  </si>
  <si>
    <t>黄雪文</t>
  </si>
  <si>
    <t>900518210460</t>
  </si>
  <si>
    <t>陶迪</t>
  </si>
  <si>
    <t>900419111009</t>
  </si>
  <si>
    <t>张梦媛</t>
  </si>
  <si>
    <t>900419211100</t>
  </si>
  <si>
    <t>吴美进</t>
  </si>
  <si>
    <t>014419211873</t>
  </si>
  <si>
    <t>蔡婉瑶</t>
  </si>
  <si>
    <t>900120110236</t>
  </si>
  <si>
    <t>黄莹</t>
  </si>
  <si>
    <t>900418210995</t>
  </si>
  <si>
    <t>黄瑧琪</t>
  </si>
  <si>
    <t>900520210251</t>
  </si>
  <si>
    <t>刘嘉欣</t>
  </si>
  <si>
    <t>010810400454</t>
  </si>
  <si>
    <t>周婷</t>
  </si>
  <si>
    <t>900418210186</t>
  </si>
  <si>
    <t>刘青岫</t>
  </si>
  <si>
    <t>900120210410</t>
  </si>
  <si>
    <t>袁松和</t>
  </si>
  <si>
    <t>900416210065</t>
  </si>
  <si>
    <t>覃志强</t>
  </si>
  <si>
    <t>900415140329</t>
  </si>
  <si>
    <t>鲍春平</t>
  </si>
  <si>
    <t>902314150923</t>
  </si>
  <si>
    <t>郭杨阳</t>
  </si>
  <si>
    <t>232019210016</t>
  </si>
  <si>
    <t>甄婷婷</t>
  </si>
  <si>
    <t>900417213656</t>
  </si>
  <si>
    <t>张蕾</t>
  </si>
  <si>
    <t>014413212971</t>
  </si>
  <si>
    <t>付小欢</t>
  </si>
  <si>
    <t>900417213620</t>
  </si>
  <si>
    <t>姚博</t>
  </si>
  <si>
    <t>900520210009</t>
  </si>
  <si>
    <t>周小淞</t>
  </si>
  <si>
    <t>900119211235</t>
  </si>
  <si>
    <t>冯银娟</t>
  </si>
  <si>
    <t>900120110538</t>
  </si>
  <si>
    <t>刘海峰</t>
  </si>
  <si>
    <t>900120210112</t>
  </si>
  <si>
    <t>罗凡</t>
  </si>
  <si>
    <t>014420210032</t>
  </si>
  <si>
    <t>孔庆娣</t>
  </si>
  <si>
    <t>900119211008</t>
  </si>
  <si>
    <t>曾叶晶</t>
  </si>
  <si>
    <t>900419110328</t>
  </si>
  <si>
    <t>金君</t>
  </si>
  <si>
    <t>900119110886</t>
  </si>
  <si>
    <t>魏道红</t>
  </si>
  <si>
    <t>014417211172</t>
  </si>
  <si>
    <t>何强</t>
  </si>
  <si>
    <t>900119210453</t>
  </si>
  <si>
    <t>胡冠婷</t>
  </si>
  <si>
    <t>900120110268</t>
  </si>
  <si>
    <t>刘良哲</t>
  </si>
  <si>
    <t>010809400609</t>
  </si>
  <si>
    <t>肖琴</t>
  </si>
  <si>
    <t>900419210401</t>
  </si>
  <si>
    <t>魏子龙</t>
  </si>
  <si>
    <t>014419210284</t>
  </si>
  <si>
    <t>赵霞</t>
  </si>
  <si>
    <t>900418111317</t>
  </si>
  <si>
    <t>黄顺</t>
  </si>
  <si>
    <t>900120110144</t>
  </si>
  <si>
    <t>叶念花</t>
  </si>
  <si>
    <t>014420110217</t>
  </si>
  <si>
    <t>杨家琦</t>
  </si>
  <si>
    <t>900119110801</t>
  </si>
  <si>
    <t>唐杰</t>
  </si>
  <si>
    <t>010519110293</t>
  </si>
  <si>
    <t>江晶</t>
  </si>
  <si>
    <t>014418110290</t>
  </si>
  <si>
    <t>代少潘</t>
  </si>
  <si>
    <t>900120110628</t>
  </si>
  <si>
    <t>方思雨</t>
  </si>
  <si>
    <t>900119110860</t>
  </si>
  <si>
    <t>余安安</t>
  </si>
  <si>
    <t>900119211077</t>
  </si>
  <si>
    <t>谢晓红</t>
  </si>
  <si>
    <t>900121110108</t>
  </si>
  <si>
    <t>陈志红</t>
  </si>
  <si>
    <t>014417210542</t>
  </si>
  <si>
    <t>叶美婷</t>
  </si>
  <si>
    <t>014419210027</t>
  </si>
  <si>
    <t>黄苗苗</t>
  </si>
  <si>
    <t>900120110158</t>
  </si>
  <si>
    <t>钟媛菲</t>
  </si>
  <si>
    <t>900414242964</t>
  </si>
  <si>
    <t>肖芳</t>
  </si>
  <si>
    <t>900120110556</t>
  </si>
  <si>
    <t>谢纯杰</t>
  </si>
  <si>
    <t>900519210537</t>
  </si>
  <si>
    <t>陶成</t>
  </si>
  <si>
    <t>020117210053</t>
  </si>
  <si>
    <t>杨弯弯</t>
  </si>
  <si>
    <t>900416110413</t>
  </si>
  <si>
    <t>于红花</t>
  </si>
  <si>
    <t>080117110003</t>
  </si>
  <si>
    <t>佘晓龙</t>
  </si>
  <si>
    <t>060118110117</t>
  </si>
  <si>
    <t>014420110231</t>
  </si>
  <si>
    <t>张可依</t>
  </si>
  <si>
    <t>900118110236</t>
  </si>
  <si>
    <t>胡丽娟</t>
  </si>
  <si>
    <t>900118110402</t>
  </si>
  <si>
    <t>余娇</t>
  </si>
  <si>
    <t>900120110537</t>
  </si>
  <si>
    <t>潘紫蕊</t>
  </si>
  <si>
    <t>900120210376</t>
  </si>
  <si>
    <t>朱卓琼</t>
  </si>
  <si>
    <t>014419110254</t>
  </si>
  <si>
    <t>杨碧玉</t>
  </si>
  <si>
    <t>014420110020</t>
  </si>
  <si>
    <t>范凌云</t>
  </si>
  <si>
    <t>014419210599</t>
  </si>
  <si>
    <t>李倩</t>
  </si>
  <si>
    <t>900419211864</t>
  </si>
  <si>
    <t>薛齐志</t>
  </si>
  <si>
    <t>900519210318</t>
  </si>
  <si>
    <t>姚鑫</t>
  </si>
  <si>
    <t>900121110048</t>
  </si>
  <si>
    <t>孙斌学</t>
  </si>
  <si>
    <t>900121110059</t>
  </si>
  <si>
    <t>奚翠军</t>
  </si>
  <si>
    <t>014420210011</t>
  </si>
  <si>
    <t>熊林凯</t>
  </si>
  <si>
    <t>900419110107</t>
  </si>
  <si>
    <t>徐宁</t>
  </si>
  <si>
    <t>010513200621</t>
  </si>
  <si>
    <t>王媛</t>
  </si>
  <si>
    <t>900120110201</t>
  </si>
  <si>
    <t>王佳佳</t>
  </si>
  <si>
    <t>900416210106</t>
  </si>
  <si>
    <t>张雪晴</t>
  </si>
  <si>
    <t>900818210007</t>
  </si>
  <si>
    <t>刘莉</t>
  </si>
  <si>
    <t>014419211868</t>
  </si>
  <si>
    <t>夏涛</t>
  </si>
  <si>
    <t>900120110546</t>
  </si>
  <si>
    <t>魏甜甜</t>
  </si>
  <si>
    <t>900513150433</t>
  </si>
  <si>
    <t>康玉琳</t>
  </si>
  <si>
    <t>014419210662</t>
  </si>
  <si>
    <t>肖彩文</t>
  </si>
  <si>
    <t>014419110368</t>
  </si>
  <si>
    <t>张恒</t>
  </si>
  <si>
    <t>900119110914</t>
  </si>
  <si>
    <t>李珩</t>
  </si>
  <si>
    <t>900519210333</t>
  </si>
  <si>
    <t>庞怡</t>
  </si>
  <si>
    <t>014419210256</t>
  </si>
  <si>
    <t>赵佳微</t>
  </si>
  <si>
    <t>010512400533</t>
  </si>
  <si>
    <t>李凤</t>
  </si>
  <si>
    <t>010812808027</t>
  </si>
  <si>
    <t>黄艳琳</t>
  </si>
  <si>
    <t>120601</t>
  </si>
  <si>
    <t>物流管理</t>
  </si>
  <si>
    <t>010511300553</t>
  </si>
  <si>
    <t>李秀</t>
  </si>
  <si>
    <t>900119211087</t>
  </si>
  <si>
    <t>陈艳丽</t>
  </si>
  <si>
    <t>900120210020</t>
  </si>
  <si>
    <t>林铭振</t>
  </si>
  <si>
    <t>900121110071</t>
  </si>
  <si>
    <t>王应波</t>
  </si>
  <si>
    <t>900418110136</t>
  </si>
  <si>
    <t>于健</t>
  </si>
  <si>
    <t>900520210078</t>
  </si>
  <si>
    <t>闫成武</t>
  </si>
  <si>
    <t>014412113810</t>
  </si>
  <si>
    <t>张月霞</t>
  </si>
  <si>
    <t>900519210007</t>
  </si>
  <si>
    <t>郭鑫</t>
  </si>
  <si>
    <t>900120210030</t>
  </si>
  <si>
    <t>颜方圆</t>
  </si>
  <si>
    <t>900416110565</t>
  </si>
  <si>
    <t>徐玲</t>
  </si>
  <si>
    <t>900519210067</t>
  </si>
  <si>
    <t>伊永博</t>
  </si>
  <si>
    <t>014419210204</t>
  </si>
  <si>
    <t>韩晓琴</t>
  </si>
  <si>
    <t>014420110226</t>
  </si>
  <si>
    <t>肖在磊</t>
  </si>
  <si>
    <t>900121110045</t>
  </si>
  <si>
    <t>付栋彬</t>
  </si>
  <si>
    <t>011518110268</t>
  </si>
  <si>
    <t>王浩</t>
  </si>
  <si>
    <t>900419211901</t>
  </si>
  <si>
    <t>田金祥</t>
  </si>
  <si>
    <t>900520210469</t>
  </si>
  <si>
    <t>黄宾</t>
  </si>
  <si>
    <t>900120210094</t>
  </si>
  <si>
    <t>余华章</t>
  </si>
  <si>
    <t>900417110053</t>
  </si>
  <si>
    <t>秦道槐</t>
  </si>
  <si>
    <t>900517210043</t>
  </si>
  <si>
    <t>胡情</t>
  </si>
  <si>
    <t>900119211051</t>
  </si>
  <si>
    <t>陈志旺</t>
  </si>
  <si>
    <t>900121110115</t>
  </si>
  <si>
    <t>戚大钊</t>
  </si>
  <si>
    <t>900119210199</t>
  </si>
  <si>
    <t>陈珊</t>
  </si>
  <si>
    <t>011519110008</t>
  </si>
  <si>
    <t>李宜韬</t>
  </si>
  <si>
    <t>900418212078</t>
  </si>
  <si>
    <t>汪浩</t>
  </si>
  <si>
    <t>014417210541</t>
  </si>
  <si>
    <t>黄兴</t>
  </si>
  <si>
    <t>900120110472</t>
  </si>
  <si>
    <t>鲍明磊</t>
  </si>
  <si>
    <t>900121110043</t>
  </si>
  <si>
    <t>曾丹</t>
  </si>
  <si>
    <t>900418212085</t>
  </si>
  <si>
    <t>叶文萍</t>
  </si>
  <si>
    <t>900519210456</t>
  </si>
  <si>
    <t>徐倩</t>
  </si>
  <si>
    <t>014420110052</t>
  </si>
  <si>
    <t>魏浩</t>
  </si>
  <si>
    <t>900120210359</t>
  </si>
  <si>
    <t>梁伟杰</t>
  </si>
  <si>
    <t>900519210311</t>
  </si>
  <si>
    <t>张浙晨</t>
  </si>
  <si>
    <t>014418110193</t>
  </si>
  <si>
    <t>程文达</t>
  </si>
  <si>
    <t>014419210671</t>
  </si>
  <si>
    <t>刘志丽</t>
  </si>
  <si>
    <t>900119211027</t>
  </si>
  <si>
    <t>张亭</t>
  </si>
  <si>
    <t>900120210292</t>
  </si>
  <si>
    <t>汪洋</t>
  </si>
  <si>
    <t>900418210206</t>
  </si>
  <si>
    <t>王艳君</t>
  </si>
  <si>
    <t>014419210640</t>
  </si>
  <si>
    <t>胡琳琳</t>
  </si>
  <si>
    <t>014418211150</t>
  </si>
  <si>
    <t>朱翔安</t>
  </si>
  <si>
    <t>014419210258</t>
  </si>
  <si>
    <t>李娟</t>
  </si>
  <si>
    <t>901614250654</t>
  </si>
  <si>
    <t>李文茜</t>
  </si>
  <si>
    <t>900119211111</t>
  </si>
  <si>
    <t>马志华</t>
  </si>
  <si>
    <t>900120210195</t>
  </si>
  <si>
    <t>吕军茂</t>
  </si>
  <si>
    <t>900520210252</t>
  </si>
  <si>
    <t>马静</t>
  </si>
  <si>
    <t>010515110391</t>
  </si>
  <si>
    <t>曾大利</t>
  </si>
  <si>
    <t>900518211003</t>
  </si>
  <si>
    <t>王梓轩</t>
  </si>
  <si>
    <t>900613250152</t>
  </si>
  <si>
    <t>汤雪泉</t>
  </si>
  <si>
    <t>014418210063</t>
  </si>
  <si>
    <t>陈宏捷</t>
  </si>
  <si>
    <t>900419210668</t>
  </si>
  <si>
    <t>邓闪丽</t>
  </si>
  <si>
    <t>900118210675</t>
  </si>
  <si>
    <t>章小东</t>
  </si>
  <si>
    <t>900119211095</t>
  </si>
  <si>
    <t>胡亚南</t>
  </si>
  <si>
    <t>900120110165</t>
  </si>
  <si>
    <t>于晓敏</t>
  </si>
  <si>
    <t>014420210008</t>
  </si>
  <si>
    <t>吴诚凯</t>
  </si>
  <si>
    <t>900119110889</t>
  </si>
  <si>
    <t>薛俊</t>
  </si>
  <si>
    <t>010613204092</t>
  </si>
  <si>
    <t>刘菲</t>
  </si>
  <si>
    <t>900419110407</t>
  </si>
  <si>
    <t>马迁娣</t>
  </si>
  <si>
    <t>900417213324</t>
  </si>
  <si>
    <t>方雅贞</t>
  </si>
  <si>
    <t>900120210106</t>
  </si>
  <si>
    <t>余明浩</t>
  </si>
  <si>
    <t>900120210577</t>
  </si>
  <si>
    <t>余洪钢</t>
  </si>
  <si>
    <t>010698218569</t>
  </si>
  <si>
    <t>宋卉莉</t>
  </si>
  <si>
    <t>900414240680</t>
  </si>
  <si>
    <t>姜怡廷</t>
  </si>
  <si>
    <t>900415140425</t>
  </si>
  <si>
    <t>李兰杰</t>
  </si>
  <si>
    <t>900120210076</t>
  </si>
  <si>
    <t>唐薇</t>
  </si>
  <si>
    <t>900520110014</t>
  </si>
  <si>
    <t>赵健</t>
  </si>
  <si>
    <t>011519210018</t>
  </si>
  <si>
    <t>黄正新</t>
  </si>
  <si>
    <t>010613307508</t>
  </si>
  <si>
    <t>杨莹</t>
  </si>
  <si>
    <t>014420110024</t>
  </si>
  <si>
    <t>吕芬</t>
  </si>
  <si>
    <t>900120110355</t>
  </si>
  <si>
    <t>龚江雯</t>
  </si>
  <si>
    <t>900519110080</t>
  </si>
  <si>
    <t>钟沛</t>
  </si>
  <si>
    <t>011519210448</t>
  </si>
  <si>
    <t>吴浩洋</t>
  </si>
  <si>
    <t>900119211134</t>
  </si>
  <si>
    <t>胡亚芬</t>
  </si>
  <si>
    <t>900120110374</t>
  </si>
  <si>
    <t>郭云鹏</t>
  </si>
  <si>
    <t>060117210120</t>
  </si>
  <si>
    <t>王凯宁</t>
  </si>
  <si>
    <t>900519210617</t>
  </si>
  <si>
    <t>杨洋</t>
  </si>
  <si>
    <t>900419110397</t>
  </si>
  <si>
    <t>徐辰</t>
  </si>
  <si>
    <t>014419211856</t>
  </si>
  <si>
    <t>900518211132</t>
  </si>
  <si>
    <t>刘慧超</t>
  </si>
  <si>
    <t>010815110089</t>
  </si>
  <si>
    <t>左金丽</t>
  </si>
  <si>
    <t>080111300003</t>
  </si>
  <si>
    <t>彭长城</t>
  </si>
  <si>
    <t>014419211898</t>
  </si>
  <si>
    <t>付佳丽</t>
  </si>
  <si>
    <t>900119110708</t>
  </si>
  <si>
    <t>金露</t>
  </si>
  <si>
    <t>900119210038</t>
  </si>
  <si>
    <t>周耀兵</t>
  </si>
  <si>
    <t>900120110430</t>
  </si>
  <si>
    <t>魏凌康</t>
  </si>
  <si>
    <t>900518210971</t>
  </si>
  <si>
    <t>南征</t>
  </si>
  <si>
    <t>900519110341</t>
  </si>
  <si>
    <t>陈永恒</t>
  </si>
  <si>
    <t>900120210173</t>
  </si>
  <si>
    <t>孙娟娟</t>
  </si>
  <si>
    <t>900419210056</t>
  </si>
  <si>
    <t>管秀梦</t>
  </si>
  <si>
    <t>900120110310</t>
  </si>
  <si>
    <t>龙舟</t>
  </si>
  <si>
    <t>900120110419</t>
  </si>
  <si>
    <t>杨超</t>
  </si>
  <si>
    <t>014413211737</t>
  </si>
  <si>
    <t>万婵娟</t>
  </si>
  <si>
    <t>014414210142</t>
  </si>
  <si>
    <t>刘贞妮</t>
  </si>
  <si>
    <t>900519110259</t>
  </si>
  <si>
    <t>涂勤</t>
  </si>
  <si>
    <t>900520210021</t>
  </si>
  <si>
    <t>王杜晶</t>
  </si>
  <si>
    <t>900120210408</t>
  </si>
  <si>
    <t>焦学设</t>
  </si>
  <si>
    <t>900520110189</t>
  </si>
  <si>
    <t>邓倩</t>
  </si>
  <si>
    <t>014420110066</t>
  </si>
  <si>
    <t>雷新宇</t>
  </si>
  <si>
    <t>900419211728</t>
  </si>
  <si>
    <t>尹子荷</t>
  </si>
  <si>
    <t>900520210532</t>
  </si>
  <si>
    <t>孙梅</t>
  </si>
  <si>
    <t>010515410004</t>
  </si>
  <si>
    <t>周丰敏</t>
  </si>
  <si>
    <t>014419210641</t>
  </si>
  <si>
    <t>王永康</t>
  </si>
  <si>
    <t>014419211879</t>
  </si>
  <si>
    <t>曹睿</t>
  </si>
  <si>
    <t>900119110758</t>
  </si>
  <si>
    <t>陈建佳</t>
  </si>
  <si>
    <t>900120110409</t>
  </si>
  <si>
    <t>杨贝贝</t>
  </si>
  <si>
    <t>010812302144</t>
  </si>
  <si>
    <t>陶聪</t>
  </si>
  <si>
    <t>014416210112</t>
  </si>
  <si>
    <t>徐夏乐</t>
  </si>
  <si>
    <t>010618210220</t>
  </si>
  <si>
    <t>胡文婷</t>
  </si>
  <si>
    <t>900419110394</t>
  </si>
  <si>
    <t>程佩</t>
  </si>
  <si>
    <t>900120110350</t>
  </si>
  <si>
    <t>于靖人</t>
  </si>
  <si>
    <t>014418110274</t>
  </si>
  <si>
    <t>董思雨</t>
  </si>
  <si>
    <t>014419210605</t>
  </si>
  <si>
    <t>冯桂鸿</t>
  </si>
  <si>
    <t>900120210298</t>
  </si>
  <si>
    <t>张洪斌</t>
  </si>
  <si>
    <t>014419110256</t>
  </si>
  <si>
    <t>罗丹</t>
  </si>
  <si>
    <t>014419211870</t>
  </si>
  <si>
    <t>张子怡</t>
  </si>
  <si>
    <t>900420110404</t>
  </si>
  <si>
    <t>任柯达</t>
  </si>
  <si>
    <t>014419210622</t>
  </si>
  <si>
    <t>何安琪</t>
  </si>
  <si>
    <t>900119210602</t>
  </si>
  <si>
    <t>冯浩</t>
  </si>
  <si>
    <t>900119211070</t>
  </si>
  <si>
    <t>张伟</t>
  </si>
  <si>
    <t>900121110073</t>
  </si>
  <si>
    <t>张志鹏</t>
  </si>
  <si>
    <t>010806100651</t>
  </si>
  <si>
    <t>刘波</t>
  </si>
  <si>
    <t>900120110358</t>
  </si>
  <si>
    <t>李开来</t>
  </si>
  <si>
    <t>900518210065</t>
  </si>
  <si>
    <t>李娅力</t>
  </si>
  <si>
    <t>030118110118</t>
  </si>
  <si>
    <t>孙珊</t>
  </si>
  <si>
    <t>011519210039</t>
  </si>
  <si>
    <t>付会</t>
  </si>
  <si>
    <t>900119110477</t>
  </si>
  <si>
    <t>李文超</t>
  </si>
  <si>
    <t>900119211078</t>
  </si>
  <si>
    <t>曾钰清</t>
  </si>
  <si>
    <t>900121110075</t>
  </si>
  <si>
    <t>张吉</t>
  </si>
  <si>
    <t>900520210530</t>
  </si>
  <si>
    <t>操景耀</t>
  </si>
  <si>
    <t>900121110094</t>
  </si>
  <si>
    <t>喻利华</t>
  </si>
  <si>
    <t>014420110068</t>
  </si>
  <si>
    <t>刘梦瑾</t>
  </si>
  <si>
    <t>900120210699</t>
  </si>
  <si>
    <t>金家伟</t>
  </si>
  <si>
    <t>900120110178</t>
  </si>
  <si>
    <t>陈瑶</t>
  </si>
  <si>
    <t>014414210583</t>
  </si>
  <si>
    <t>叶珂珂</t>
  </si>
  <si>
    <t>900519110352</t>
  </si>
  <si>
    <t>莫凡凡</t>
  </si>
  <si>
    <t>900519110500</t>
  </si>
  <si>
    <t>董文恺</t>
  </si>
  <si>
    <t>014415213669</t>
  </si>
  <si>
    <t>万喻晓</t>
  </si>
  <si>
    <t>900519210605</t>
  </si>
  <si>
    <t>戚冰玉</t>
  </si>
  <si>
    <t>014419210670</t>
  </si>
  <si>
    <t>900119110765</t>
  </si>
  <si>
    <t>900520210166</t>
  </si>
  <si>
    <t>杜婷</t>
  </si>
  <si>
    <t>901615158209</t>
  </si>
  <si>
    <t>刘婷</t>
  </si>
  <si>
    <t>010619110328</t>
  </si>
  <si>
    <t>应凯</t>
  </si>
  <si>
    <t>014419210114</t>
  </si>
  <si>
    <t>胡明洁</t>
  </si>
  <si>
    <t>900121110035</t>
  </si>
  <si>
    <t>陈文泉</t>
  </si>
  <si>
    <t>900120110159</t>
  </si>
  <si>
    <t>黄雨婷</t>
  </si>
  <si>
    <t>900519210138</t>
  </si>
  <si>
    <t>赵岸</t>
  </si>
  <si>
    <t>900120210671</t>
  </si>
  <si>
    <t>林良燕</t>
  </si>
  <si>
    <t>014418211140</t>
  </si>
  <si>
    <t>帅兰杰</t>
  </si>
  <si>
    <t>010217210162</t>
  </si>
  <si>
    <t>刘蕾</t>
  </si>
  <si>
    <t>900519110596</t>
  </si>
  <si>
    <t>姜文</t>
  </si>
  <si>
    <t>900120110018</t>
  </si>
  <si>
    <t>樊卓明</t>
  </si>
  <si>
    <t>900120110398</t>
  </si>
  <si>
    <t>向宇</t>
  </si>
  <si>
    <t>900120210138</t>
  </si>
  <si>
    <t>方静</t>
  </si>
  <si>
    <t>010607300575</t>
  </si>
  <si>
    <t>李保玲</t>
  </si>
  <si>
    <t>014419210696</t>
  </si>
  <si>
    <t>何晓琴</t>
  </si>
  <si>
    <t>900120210367</t>
  </si>
  <si>
    <t>汤华硕</t>
  </si>
  <si>
    <t>014415212660</t>
  </si>
  <si>
    <t>苏煜航</t>
  </si>
  <si>
    <t>900120210588</t>
  </si>
  <si>
    <t>张博雯</t>
  </si>
  <si>
    <t>010807401010</t>
  </si>
  <si>
    <t>鄂玉璞</t>
  </si>
  <si>
    <t>900514250226</t>
  </si>
  <si>
    <t>李秋月</t>
  </si>
  <si>
    <t>900419211016</t>
  </si>
  <si>
    <t>方宝旋</t>
  </si>
  <si>
    <t>900519210217</t>
  </si>
  <si>
    <t>马琳</t>
  </si>
  <si>
    <t>900520210131</t>
  </si>
  <si>
    <t>李凝霜</t>
  </si>
  <si>
    <t>900120210100</t>
  </si>
  <si>
    <t>杨彪</t>
  </si>
  <si>
    <t>900121110134</t>
  </si>
  <si>
    <t>熊霞渊</t>
  </si>
  <si>
    <t>014415110357</t>
  </si>
  <si>
    <t>李艳春</t>
  </si>
  <si>
    <t>900419211942</t>
  </si>
  <si>
    <t>苏丹</t>
  </si>
  <si>
    <t>900519210627</t>
  </si>
  <si>
    <t>金玉龙</t>
  </si>
  <si>
    <t>900119211024</t>
  </si>
  <si>
    <t>牟素华</t>
  </si>
  <si>
    <t>900120210090</t>
  </si>
  <si>
    <t>余萍</t>
  </si>
  <si>
    <t>014419210272</t>
  </si>
  <si>
    <t>黄欣</t>
  </si>
  <si>
    <t>900420110475</t>
  </si>
  <si>
    <t>王利</t>
  </si>
  <si>
    <t>900518211126</t>
  </si>
  <si>
    <t>朱莉</t>
  </si>
  <si>
    <t>900519210109</t>
  </si>
  <si>
    <t>傅文星</t>
  </si>
  <si>
    <t>014419210158</t>
  </si>
  <si>
    <t>林惠子</t>
  </si>
  <si>
    <t>900120110348</t>
  </si>
  <si>
    <t>900120210609</t>
  </si>
  <si>
    <t>段翔明</t>
  </si>
  <si>
    <t>014419210508</t>
  </si>
  <si>
    <t>余琪馨</t>
  </si>
  <si>
    <t>050306T</t>
  </si>
  <si>
    <t>网络与新媒体</t>
  </si>
  <si>
    <t>900519210560</t>
  </si>
  <si>
    <t>周晨露</t>
  </si>
  <si>
    <t>900119210295</t>
  </si>
  <si>
    <t>胡丹</t>
  </si>
  <si>
    <t>900120210318</t>
  </si>
  <si>
    <t>王琪</t>
  </si>
  <si>
    <t>900518211063</t>
  </si>
  <si>
    <t>吴绍洁</t>
  </si>
  <si>
    <t>900519210098</t>
  </si>
  <si>
    <t>岳婷</t>
  </si>
  <si>
    <t>014420211352</t>
  </si>
  <si>
    <t>汪思民</t>
  </si>
  <si>
    <t>250118210047</t>
  </si>
  <si>
    <t>韩钰莹</t>
  </si>
  <si>
    <t>900119110904</t>
  </si>
  <si>
    <t>毛琛杰</t>
  </si>
  <si>
    <t>900121110144</t>
  </si>
  <si>
    <t>向开兵</t>
  </si>
  <si>
    <t>900120110382</t>
  </si>
  <si>
    <t>卢道兴</t>
  </si>
  <si>
    <t>900120110531</t>
  </si>
  <si>
    <t>余红玲</t>
  </si>
  <si>
    <t>014414110425</t>
  </si>
  <si>
    <t>万莎</t>
  </si>
  <si>
    <t>014420110141</t>
  </si>
  <si>
    <t>侯翔宇</t>
  </si>
  <si>
    <t>014420210002</t>
  </si>
  <si>
    <t>姜建延</t>
  </si>
  <si>
    <t>014419210618</t>
  </si>
  <si>
    <t>蒋佳琪</t>
  </si>
  <si>
    <t>010819211185</t>
  </si>
  <si>
    <t>刘迪</t>
  </si>
  <si>
    <t>900416111923</t>
  </si>
  <si>
    <t>杜晶</t>
  </si>
  <si>
    <t>900417210242</t>
  </si>
  <si>
    <t>胡雪菲</t>
  </si>
  <si>
    <t>010614401267</t>
  </si>
  <si>
    <t>商庆军</t>
  </si>
  <si>
    <t>900121110076</t>
  </si>
  <si>
    <t>刘舟</t>
  </si>
  <si>
    <t>900513150045</t>
  </si>
  <si>
    <t>王志锋</t>
  </si>
  <si>
    <t>900419211105</t>
  </si>
  <si>
    <t>梅旸</t>
  </si>
  <si>
    <t>014420210036</t>
  </si>
  <si>
    <t>程维伟</t>
  </si>
  <si>
    <t>900519210216</t>
  </si>
  <si>
    <t>胡利</t>
  </si>
  <si>
    <t>900120210632</t>
  </si>
  <si>
    <t>韦骁峰</t>
  </si>
  <si>
    <t>900120110300</t>
  </si>
  <si>
    <t>王一方</t>
  </si>
  <si>
    <t>900417213281</t>
  </si>
  <si>
    <t>方颖超</t>
  </si>
  <si>
    <t>014415212888</t>
  </si>
  <si>
    <t>吕婷</t>
  </si>
  <si>
    <t>010218110055</t>
  </si>
  <si>
    <t>毛孝杰</t>
  </si>
  <si>
    <t>900519110498</t>
  </si>
  <si>
    <t>李翠萍</t>
  </si>
  <si>
    <t>900520210134</t>
  </si>
  <si>
    <t>黄熙媛</t>
  </si>
  <si>
    <t>010618110138</t>
  </si>
  <si>
    <t>柯佳乐</t>
  </si>
  <si>
    <t>010813402756</t>
  </si>
  <si>
    <t>朱晓芳</t>
  </si>
  <si>
    <t>902314150194</t>
  </si>
  <si>
    <t>黎晓龙</t>
  </si>
  <si>
    <t>900118210107</t>
  </si>
  <si>
    <t>肖春兰</t>
  </si>
  <si>
    <t>232011200214</t>
  </si>
  <si>
    <t>郑昭</t>
  </si>
  <si>
    <t>900120110315</t>
  </si>
  <si>
    <t>张丽阳</t>
  </si>
  <si>
    <t>900419211621</t>
  </si>
  <si>
    <t>高力</t>
  </si>
  <si>
    <t>010610300614</t>
  </si>
  <si>
    <t>徐洁</t>
  </si>
  <si>
    <t>900120210098</t>
  </si>
  <si>
    <t>黄正坤</t>
  </si>
  <si>
    <t>900519210228</t>
  </si>
  <si>
    <t>杨嘉仪</t>
  </si>
  <si>
    <t>014419110184</t>
  </si>
  <si>
    <t>张颖</t>
  </si>
  <si>
    <t>900121110109</t>
  </si>
  <si>
    <t>方觉文</t>
  </si>
  <si>
    <t>900414243173</t>
  </si>
  <si>
    <t>文德艺</t>
  </si>
  <si>
    <t>901614250890</t>
  </si>
  <si>
    <t>冯娇</t>
  </si>
  <si>
    <t>900519210550</t>
  </si>
  <si>
    <t>王德彪</t>
  </si>
  <si>
    <t>900121110066</t>
  </si>
  <si>
    <t>熊小林</t>
  </si>
  <si>
    <t>014416110991</t>
  </si>
  <si>
    <t>申艺辉</t>
  </si>
  <si>
    <t>900413240569</t>
  </si>
  <si>
    <t>吴刚</t>
  </si>
  <si>
    <t>014419210645</t>
  </si>
  <si>
    <t>万陈正</t>
  </si>
  <si>
    <t>900120110235</t>
  </si>
  <si>
    <t>葛梦娜</t>
  </si>
  <si>
    <t>900519110569</t>
  </si>
  <si>
    <t>曹雪</t>
  </si>
  <si>
    <t>900518110051</t>
  </si>
  <si>
    <t>石畅</t>
  </si>
  <si>
    <t>011520410337</t>
  </si>
  <si>
    <t>向亚秋</t>
  </si>
  <si>
    <t>900519110463</t>
  </si>
  <si>
    <t>卢芳</t>
  </si>
  <si>
    <t>900119110707</t>
  </si>
  <si>
    <t>许娜</t>
  </si>
  <si>
    <t>900519110287</t>
  </si>
  <si>
    <t>王恺文</t>
  </si>
  <si>
    <t>014418210372</t>
  </si>
  <si>
    <t>黄文萱</t>
  </si>
  <si>
    <t>900416110060</t>
  </si>
  <si>
    <t>黄敏</t>
  </si>
  <si>
    <t>900120210032</t>
  </si>
  <si>
    <t>张荣荣</t>
  </si>
  <si>
    <t>014419210552</t>
  </si>
  <si>
    <t>廖畅</t>
  </si>
  <si>
    <t>900120110192</t>
  </si>
  <si>
    <t>张宁</t>
  </si>
  <si>
    <t>900120110418</t>
  </si>
  <si>
    <t>王驰</t>
  </si>
  <si>
    <t>014420210041</t>
  </si>
  <si>
    <t>张佳艺</t>
  </si>
  <si>
    <t>900120110573</t>
  </si>
  <si>
    <t>胡孙健</t>
  </si>
  <si>
    <t>014419210484</t>
  </si>
  <si>
    <t>罗星宇</t>
  </si>
  <si>
    <t>900418210980</t>
  </si>
  <si>
    <t>曾琴琴</t>
  </si>
  <si>
    <t>900120110127</t>
  </si>
  <si>
    <t>李颖</t>
  </si>
  <si>
    <t>900120110323</t>
  </si>
  <si>
    <t>郑琴琴</t>
  </si>
  <si>
    <t>010808300338</t>
  </si>
  <si>
    <t>张凤</t>
  </si>
  <si>
    <t>900520110369</t>
  </si>
  <si>
    <t>李爱民</t>
  </si>
  <si>
    <t>900521110027</t>
  </si>
  <si>
    <t>张平</t>
  </si>
  <si>
    <t>900417212199</t>
  </si>
  <si>
    <t>肖鹏</t>
  </si>
  <si>
    <t>900520210005</t>
  </si>
  <si>
    <t>官辉</t>
  </si>
  <si>
    <t>014420110213</t>
  </si>
  <si>
    <t>张骏铭</t>
  </si>
  <si>
    <t>900118110191</t>
  </si>
  <si>
    <t>吴莉</t>
  </si>
  <si>
    <t>014420110211</t>
  </si>
  <si>
    <t>王宁</t>
  </si>
  <si>
    <t>010819110889</t>
  </si>
  <si>
    <t>江梦</t>
  </si>
  <si>
    <t>900120110191</t>
  </si>
  <si>
    <t>马田</t>
  </si>
  <si>
    <t>900418212077</t>
  </si>
  <si>
    <t>荣秋实</t>
  </si>
  <si>
    <t>900120210166</t>
  </si>
  <si>
    <t>王静</t>
  </si>
  <si>
    <t>011519110138</t>
  </si>
  <si>
    <t>李媛</t>
  </si>
  <si>
    <t>014419210112</t>
  </si>
  <si>
    <t>邵芯妮</t>
  </si>
  <si>
    <t>010514100336</t>
  </si>
  <si>
    <t>陈蔷</t>
  </si>
  <si>
    <t>900417210166</t>
  </si>
  <si>
    <t>张曦</t>
  </si>
  <si>
    <t>900520210541</t>
  </si>
  <si>
    <t>谭杰</t>
  </si>
  <si>
    <t>900520210114</t>
  </si>
  <si>
    <t>姚雅妮</t>
  </si>
  <si>
    <t>900121110119</t>
  </si>
  <si>
    <t>陈贤青</t>
  </si>
  <si>
    <t>900520210041</t>
  </si>
  <si>
    <t>李硕</t>
  </si>
  <si>
    <t>900119211022</t>
  </si>
  <si>
    <t>胡清</t>
  </si>
  <si>
    <t>900120210345</t>
  </si>
  <si>
    <t>祝丽</t>
  </si>
  <si>
    <t>900121110041</t>
  </si>
  <si>
    <t>严明明</t>
  </si>
  <si>
    <t>900414140029</t>
  </si>
  <si>
    <t>黄志浩</t>
  </si>
  <si>
    <t>900121110143</t>
  </si>
  <si>
    <t>陈小芳</t>
  </si>
  <si>
    <t>900415240274</t>
  </si>
  <si>
    <t>周天玉</t>
  </si>
  <si>
    <t>900520210235</t>
  </si>
  <si>
    <t>张诗雅</t>
  </si>
  <si>
    <t>900120110373</t>
  </si>
  <si>
    <t>严献清</t>
  </si>
  <si>
    <t>010718110077</t>
  </si>
  <si>
    <t>许由甲</t>
  </si>
  <si>
    <t>902314150216</t>
  </si>
  <si>
    <t>方姝婷</t>
  </si>
  <si>
    <t>014419210653</t>
  </si>
  <si>
    <t>李金源</t>
  </si>
  <si>
    <t>014419211893</t>
  </si>
  <si>
    <t>姜媛</t>
  </si>
  <si>
    <t>900119210163</t>
  </si>
  <si>
    <t>何俊</t>
  </si>
  <si>
    <t>010316210072</t>
  </si>
  <si>
    <t>熊友骏</t>
  </si>
  <si>
    <t>902314150110</t>
  </si>
  <si>
    <t>张惠敏</t>
  </si>
  <si>
    <t>010813305556</t>
  </si>
  <si>
    <t>陈扬</t>
  </si>
  <si>
    <t>900518210847</t>
  </si>
  <si>
    <t>蒋家文</t>
  </si>
  <si>
    <t>014417210887</t>
  </si>
  <si>
    <t>孙涛</t>
  </si>
  <si>
    <t>900518210975</t>
  </si>
  <si>
    <t>成慧婧</t>
  </si>
  <si>
    <t>900419211304</t>
  </si>
  <si>
    <t>周奇</t>
  </si>
  <si>
    <t>900520210035</t>
  </si>
  <si>
    <t>王露</t>
  </si>
  <si>
    <t>900520210042</t>
  </si>
  <si>
    <t>胡家宁</t>
  </si>
  <si>
    <t>900120110442</t>
  </si>
  <si>
    <t>李伟杰</t>
  </si>
  <si>
    <t>900120110417</t>
  </si>
  <si>
    <t>马金璞</t>
  </si>
  <si>
    <t>900419110352</t>
  </si>
  <si>
    <t>李郑</t>
  </si>
  <si>
    <t>014419210518</t>
  </si>
  <si>
    <t>宋哲熙</t>
  </si>
  <si>
    <t>901418210001</t>
  </si>
  <si>
    <t>朱沛华</t>
  </si>
  <si>
    <t>900120210021</t>
  </si>
  <si>
    <t>胡诗思</t>
  </si>
  <si>
    <t>900121110065</t>
  </si>
  <si>
    <t>肖洪兵</t>
  </si>
  <si>
    <t>014420110064</t>
  </si>
  <si>
    <t>袁良恩</t>
  </si>
  <si>
    <t>900120110142</t>
  </si>
  <si>
    <t>吴涛</t>
  </si>
  <si>
    <t>014420210006</t>
  </si>
  <si>
    <t>胡艾琳</t>
  </si>
  <si>
    <t>900120110280</t>
  </si>
  <si>
    <t>张龙</t>
  </si>
  <si>
    <t>900120210702</t>
  </si>
  <si>
    <t>叶雯瑄</t>
  </si>
  <si>
    <t>900120110262</t>
  </si>
  <si>
    <t>付慧林</t>
  </si>
  <si>
    <t>900519210119</t>
  </si>
  <si>
    <t>江沼</t>
  </si>
  <si>
    <t>250117110007</t>
  </si>
  <si>
    <t>张梓皓</t>
  </si>
  <si>
    <t>030101K</t>
  </si>
  <si>
    <t>法学</t>
  </si>
  <si>
    <t>900120110412</t>
  </si>
  <si>
    <t>薛剑麒</t>
  </si>
  <si>
    <t>900520210086</t>
  </si>
  <si>
    <t>双珊</t>
  </si>
  <si>
    <t>900120210125</t>
  </si>
  <si>
    <t>吕静</t>
  </si>
  <si>
    <t>900119210206</t>
  </si>
  <si>
    <t>肖旋</t>
  </si>
  <si>
    <t>900119210622</t>
  </si>
  <si>
    <t>程海平</t>
  </si>
  <si>
    <t>900120210058</t>
  </si>
  <si>
    <t>刘佳男</t>
  </si>
  <si>
    <t>014420110012</t>
  </si>
  <si>
    <t>何骏</t>
  </si>
  <si>
    <t>900119210533</t>
  </si>
  <si>
    <t>易红艳</t>
  </si>
  <si>
    <t>014420210044</t>
  </si>
  <si>
    <t>魏思聪</t>
  </si>
  <si>
    <t>900219210009</t>
  </si>
  <si>
    <t>左曼莉</t>
  </si>
  <si>
    <t>014420210120</t>
  </si>
  <si>
    <t>刘家强</t>
  </si>
  <si>
    <t>900120110194</t>
  </si>
  <si>
    <t>张帅</t>
  </si>
  <si>
    <t>010619110245</t>
  </si>
  <si>
    <t>吴丽</t>
  </si>
  <si>
    <t>014418211152</t>
  </si>
  <si>
    <t>闵佳琪</t>
  </si>
  <si>
    <t>900120110182</t>
  </si>
  <si>
    <t>刘遁</t>
  </si>
  <si>
    <t>014420110083</t>
  </si>
  <si>
    <t>周子怡</t>
  </si>
  <si>
    <t>900119210381</t>
  </si>
  <si>
    <t>王裕然</t>
  </si>
  <si>
    <t>900520110232</t>
  </si>
  <si>
    <t>卢婷婷</t>
  </si>
  <si>
    <t>014415110082</t>
  </si>
  <si>
    <t>李凯旋</t>
  </si>
  <si>
    <t>010618210153</t>
  </si>
  <si>
    <t>甄杰娟</t>
  </si>
  <si>
    <t>014419210265</t>
  </si>
  <si>
    <t>刘戬</t>
  </si>
  <si>
    <t>900120110143</t>
  </si>
  <si>
    <t>金银川</t>
  </si>
  <si>
    <t>010513300210</t>
  </si>
  <si>
    <t>袁琴</t>
  </si>
  <si>
    <t>900418212018</t>
  </si>
  <si>
    <t>李伊杰</t>
  </si>
  <si>
    <t>900119211173</t>
  </si>
  <si>
    <t>易政</t>
  </si>
  <si>
    <t>900120110532</t>
  </si>
  <si>
    <t>程明超</t>
  </si>
  <si>
    <t>900120110637</t>
  </si>
  <si>
    <t>刘念</t>
  </si>
  <si>
    <t>900120210421</t>
  </si>
  <si>
    <t>刘晓璐</t>
  </si>
  <si>
    <t>900520210175</t>
  </si>
  <si>
    <t>鄂立娜</t>
  </si>
  <si>
    <t>900519210094</t>
  </si>
  <si>
    <t>胡海</t>
  </si>
  <si>
    <t>014419210686</t>
  </si>
  <si>
    <t>李超越</t>
  </si>
  <si>
    <t>900119210192</t>
  </si>
  <si>
    <t>于涛</t>
  </si>
  <si>
    <t>014414212935</t>
  </si>
  <si>
    <t>欧阳丽莎</t>
  </si>
  <si>
    <t>010618210692</t>
  </si>
  <si>
    <t>陈明</t>
  </si>
  <si>
    <t>900120210449</t>
  </si>
  <si>
    <t>武绍巍</t>
  </si>
  <si>
    <t>900120210243</t>
  </si>
  <si>
    <t>吕文卫</t>
  </si>
  <si>
    <t>900419210673</t>
  </si>
  <si>
    <t>李昭仪</t>
  </si>
  <si>
    <t>010618210048</t>
  </si>
  <si>
    <t>张雪琦</t>
  </si>
  <si>
    <t>900413240398</t>
  </si>
  <si>
    <t>张慧莹</t>
  </si>
  <si>
    <t>014413111303</t>
  </si>
  <si>
    <t>杨好书</t>
  </si>
  <si>
    <t>080113300027</t>
  </si>
  <si>
    <t>郝青青</t>
  </si>
  <si>
    <t>900120110320</t>
  </si>
  <si>
    <t>张金玲</t>
  </si>
  <si>
    <t>900419211288</t>
  </si>
  <si>
    <t>杨梦林</t>
  </si>
  <si>
    <t>900519110466</t>
  </si>
  <si>
    <t>闵月玲</t>
  </si>
  <si>
    <t>900120110256</t>
  </si>
  <si>
    <t>梁迅开</t>
  </si>
  <si>
    <t>900120110397</t>
  </si>
  <si>
    <t>盛颜鹏</t>
  </si>
  <si>
    <t>900120210301</t>
  </si>
  <si>
    <t>黄卓凡</t>
  </si>
  <si>
    <t>900120110133</t>
  </si>
  <si>
    <t>刘晓梅</t>
  </si>
  <si>
    <t>210115410029</t>
  </si>
  <si>
    <t>余婷</t>
  </si>
  <si>
    <t>900619210004</t>
  </si>
  <si>
    <t>周金玲</t>
  </si>
  <si>
    <t>900416210090</t>
  </si>
  <si>
    <t>程启斌</t>
  </si>
  <si>
    <t>014419110041</t>
  </si>
  <si>
    <t>罗心意</t>
  </si>
  <si>
    <t>900120210152</t>
  </si>
  <si>
    <t>兰毅</t>
  </si>
  <si>
    <t>010418210007</t>
  </si>
  <si>
    <t>徐玉婷</t>
  </si>
  <si>
    <t>900120210006</t>
  </si>
  <si>
    <t>李家威</t>
  </si>
  <si>
    <t>900121110036</t>
  </si>
  <si>
    <t>黄苗</t>
  </si>
  <si>
    <t>900420210751</t>
  </si>
  <si>
    <t>沈媛</t>
  </si>
  <si>
    <t>900120210230</t>
  </si>
  <si>
    <t>蒋雪刚</t>
  </si>
  <si>
    <t>900121110123</t>
  </si>
  <si>
    <t>李军</t>
  </si>
  <si>
    <t>014420110228</t>
  </si>
  <si>
    <t>张玲</t>
  </si>
  <si>
    <t>900119210745</t>
  </si>
  <si>
    <t>王传宁</t>
  </si>
  <si>
    <t>900520110111</t>
  </si>
  <si>
    <t>邓晶晶</t>
  </si>
  <si>
    <t>900120110365</t>
  </si>
  <si>
    <t>苏汉强</t>
  </si>
  <si>
    <t>014419210225</t>
  </si>
  <si>
    <t>胡千</t>
  </si>
  <si>
    <t>900119210062</t>
  </si>
  <si>
    <t>韩昊文</t>
  </si>
  <si>
    <t>900521110026</t>
  </si>
  <si>
    <t>罗志刚</t>
  </si>
  <si>
    <t>900121110118</t>
  </si>
  <si>
    <t>龚婷</t>
  </si>
  <si>
    <t>014413211742</t>
  </si>
  <si>
    <t>刘雪雯</t>
  </si>
  <si>
    <t>900120110322</t>
  </si>
  <si>
    <t>黄本香</t>
  </si>
  <si>
    <t>900519110570</t>
  </si>
  <si>
    <t>潘丽</t>
  </si>
  <si>
    <t>900519210133</t>
  </si>
  <si>
    <t>欧阳胜</t>
  </si>
  <si>
    <t>900121110062</t>
  </si>
  <si>
    <t>寇建峰</t>
  </si>
  <si>
    <t>900416210044</t>
  </si>
  <si>
    <t>黄吉庆</t>
  </si>
  <si>
    <t>900120110128</t>
  </si>
  <si>
    <t>王梦雪</t>
  </si>
  <si>
    <t>900419210998</t>
  </si>
  <si>
    <t>胡泽文</t>
  </si>
  <si>
    <t>900121110177</t>
  </si>
  <si>
    <t>高平</t>
  </si>
  <si>
    <t>014419210244</t>
  </si>
  <si>
    <t>周震</t>
  </si>
  <si>
    <t>014419211897</t>
  </si>
  <si>
    <t>金大玮</t>
  </si>
  <si>
    <t>014418211149</t>
  </si>
  <si>
    <t>李哲昕</t>
  </si>
  <si>
    <t>900417211962</t>
  </si>
  <si>
    <t>胡莹莹</t>
  </si>
  <si>
    <t>900419210129</t>
  </si>
  <si>
    <t>万慧敏</t>
  </si>
  <si>
    <t>900119210456</t>
  </si>
  <si>
    <t>胡斌</t>
  </si>
  <si>
    <t>010512300117</t>
  </si>
  <si>
    <t>魏虎</t>
  </si>
  <si>
    <t>900417212061</t>
  </si>
  <si>
    <t>王华艳</t>
  </si>
  <si>
    <t>900519110455</t>
  </si>
  <si>
    <t>李潇丽</t>
  </si>
  <si>
    <t>900121110085</t>
  </si>
  <si>
    <t>曾睿</t>
  </si>
  <si>
    <t>900119210968</t>
  </si>
  <si>
    <t>蒋嘉臣</t>
  </si>
  <si>
    <t>900419210695</t>
  </si>
  <si>
    <t>程亮</t>
  </si>
  <si>
    <t>900521110034</t>
  </si>
  <si>
    <t>李淑芬</t>
  </si>
  <si>
    <t>014419110231</t>
  </si>
  <si>
    <t>廖欣然</t>
  </si>
  <si>
    <t>900417110127</t>
  </si>
  <si>
    <t>张琴</t>
  </si>
  <si>
    <t>010308400239</t>
  </si>
  <si>
    <t>900419211015</t>
  </si>
  <si>
    <t>900519110474</t>
  </si>
  <si>
    <t>周曼</t>
  </si>
  <si>
    <t>900519110605</t>
  </si>
  <si>
    <t>侯栋泽</t>
  </si>
  <si>
    <t>901817210074</t>
  </si>
  <si>
    <t>倪雯丽</t>
  </si>
  <si>
    <t>900119211053</t>
  </si>
  <si>
    <t>王敏敏</t>
  </si>
  <si>
    <t>900120110176</t>
  </si>
  <si>
    <t>宋艳龙</t>
  </si>
  <si>
    <t>900519110338</t>
  </si>
  <si>
    <t>李佳男</t>
  </si>
  <si>
    <t>900120110501</t>
  </si>
  <si>
    <t>刘畅</t>
  </si>
  <si>
    <t>014419211841</t>
  </si>
  <si>
    <t>范文玉</t>
  </si>
  <si>
    <t>900119110013</t>
  </si>
  <si>
    <t>王大刚</t>
  </si>
  <si>
    <t>014416110526</t>
  </si>
  <si>
    <t>李淑滨</t>
  </si>
  <si>
    <t>014420210031</t>
  </si>
  <si>
    <t>万小宇</t>
  </si>
  <si>
    <t>014419210669</t>
  </si>
  <si>
    <t>郑友平</t>
  </si>
  <si>
    <t>900121110146</t>
  </si>
  <si>
    <t>罗杨</t>
  </si>
  <si>
    <t>011513400814</t>
  </si>
  <si>
    <t>冯志拥</t>
  </si>
  <si>
    <t>014419210620</t>
  </si>
  <si>
    <t>黄亚楠</t>
  </si>
  <si>
    <t>010609106030</t>
  </si>
  <si>
    <t>唐婷</t>
  </si>
  <si>
    <t>900120210136</t>
  </si>
  <si>
    <t>戴浩基</t>
  </si>
  <si>
    <t>010618110253</t>
  </si>
  <si>
    <t>杨永久</t>
  </si>
  <si>
    <t>014414210698</t>
  </si>
  <si>
    <t>袁亚洁</t>
  </si>
  <si>
    <t>900119210066</t>
  </si>
  <si>
    <t>陈慧玲</t>
  </si>
  <si>
    <t>014420110092</t>
  </si>
  <si>
    <t>聂俊鹏</t>
  </si>
  <si>
    <t>014419210051</t>
  </si>
  <si>
    <t>叶天松</t>
  </si>
  <si>
    <t>900120210673</t>
  </si>
  <si>
    <t>张丽华</t>
  </si>
  <si>
    <t>900119211052</t>
  </si>
  <si>
    <t>高琪</t>
  </si>
  <si>
    <t>900520110108</t>
  </si>
  <si>
    <t>黄英颖</t>
  </si>
  <si>
    <t>900119211021</t>
  </si>
  <si>
    <t>龚魏</t>
  </si>
  <si>
    <t>014419210471</t>
  </si>
  <si>
    <t>李克松</t>
  </si>
  <si>
    <t>120118110020</t>
  </si>
  <si>
    <t>南海泉</t>
  </si>
  <si>
    <t>900519210042</t>
  </si>
  <si>
    <t>刘浩浩</t>
  </si>
  <si>
    <t>014419210676</t>
  </si>
  <si>
    <t>汤奥</t>
  </si>
  <si>
    <t>900120110340</t>
  </si>
  <si>
    <t>周明</t>
  </si>
  <si>
    <t>010812103086</t>
  </si>
  <si>
    <t>骆方</t>
  </si>
  <si>
    <t>010707200128</t>
  </si>
  <si>
    <t>彭娜</t>
  </si>
  <si>
    <t>900119110538</t>
  </si>
  <si>
    <t>王娟</t>
  </si>
  <si>
    <t>014420110065</t>
  </si>
  <si>
    <t>李佳文</t>
  </si>
  <si>
    <t>010812103244</t>
  </si>
  <si>
    <t>赵旭霞</t>
  </si>
  <si>
    <t>900519110453</t>
  </si>
  <si>
    <t>吴芷林</t>
  </si>
  <si>
    <t>010819211427</t>
  </si>
  <si>
    <t>程红玲</t>
  </si>
  <si>
    <t>014417210462</t>
  </si>
  <si>
    <t>曾桂芳</t>
  </si>
  <si>
    <t>900418111119</t>
  </si>
  <si>
    <t>何菁菁</t>
  </si>
  <si>
    <t>900119210570</t>
  </si>
  <si>
    <t>杨波</t>
  </si>
  <si>
    <t>900419211103</t>
  </si>
  <si>
    <t>万霞</t>
  </si>
  <si>
    <t>900119210383</t>
  </si>
  <si>
    <t>黄玮</t>
  </si>
  <si>
    <t>900520110314</t>
  </si>
  <si>
    <t>邱燕</t>
  </si>
  <si>
    <t>900119211117</t>
  </si>
  <si>
    <t>谢琼瑶</t>
  </si>
  <si>
    <t>010615410127</t>
  </si>
  <si>
    <t>李志刚</t>
  </si>
  <si>
    <t>900119210212</t>
  </si>
  <si>
    <t>张宝林</t>
  </si>
  <si>
    <t>900121110122</t>
  </si>
  <si>
    <t>周游</t>
  </si>
  <si>
    <t>014419211855</t>
  </si>
  <si>
    <t>姚睿</t>
  </si>
  <si>
    <t>900120210048</t>
  </si>
  <si>
    <t>吴宇晶</t>
  </si>
  <si>
    <t>010612200204</t>
  </si>
  <si>
    <t>彭仁国</t>
  </si>
  <si>
    <t>S020202</t>
  </si>
  <si>
    <t>税收学</t>
  </si>
  <si>
    <t>900418210869</t>
  </si>
  <si>
    <t>王爽</t>
  </si>
  <si>
    <t>014414210851</t>
  </si>
  <si>
    <t>沈伟</t>
  </si>
  <si>
    <t>900418210991</t>
  </si>
  <si>
    <t>梁晴怡</t>
  </si>
  <si>
    <t>900119210028</t>
  </si>
  <si>
    <t>张凯</t>
  </si>
  <si>
    <t>014419211780</t>
  </si>
  <si>
    <t>郭普</t>
  </si>
  <si>
    <t>010613208536</t>
  </si>
  <si>
    <t>黄冰洁</t>
  </si>
  <si>
    <t>900520110421</t>
  </si>
  <si>
    <t>宋海湾</t>
  </si>
  <si>
    <t>014420210043</t>
  </si>
  <si>
    <t>刘顶</t>
  </si>
  <si>
    <t>900119211102</t>
  </si>
  <si>
    <t>周彭</t>
  </si>
  <si>
    <t>014419110227</t>
  </si>
  <si>
    <t>何梦园</t>
  </si>
  <si>
    <t>014417210525</t>
  </si>
  <si>
    <t>刘露洁</t>
  </si>
  <si>
    <t>014413213006</t>
  </si>
  <si>
    <t>罗苗</t>
  </si>
  <si>
    <t>014419110189</t>
  </si>
  <si>
    <t>韩宇槟</t>
  </si>
  <si>
    <t>010513400841</t>
  </si>
  <si>
    <t>刘玉涵</t>
  </si>
  <si>
    <t>900120210151</t>
  </si>
  <si>
    <t>敬鹏</t>
  </si>
  <si>
    <t>010814200052</t>
  </si>
  <si>
    <t>石文定</t>
  </si>
  <si>
    <t>900120110200</t>
  </si>
  <si>
    <t>毛盼盼</t>
  </si>
  <si>
    <t>014414110881</t>
  </si>
  <si>
    <t>徐嘉颖</t>
  </si>
  <si>
    <t>010809401758</t>
  </si>
  <si>
    <t>林洁莹</t>
  </si>
  <si>
    <t>900419211096</t>
  </si>
  <si>
    <t>陈琳</t>
  </si>
  <si>
    <t>901014150013</t>
  </si>
  <si>
    <t>廖辉</t>
  </si>
  <si>
    <t>014420110221</t>
  </si>
  <si>
    <t>朱紫婷</t>
  </si>
  <si>
    <t>900518210863</t>
  </si>
  <si>
    <t>王添</t>
  </si>
  <si>
    <t>900120110605</t>
  </si>
  <si>
    <t>张澎</t>
  </si>
  <si>
    <t>900415140255</t>
  </si>
  <si>
    <t>魏勇刚</t>
  </si>
  <si>
    <t>900419110338</t>
  </si>
  <si>
    <t>方兴武</t>
  </si>
  <si>
    <t>020112200317</t>
  </si>
  <si>
    <t>夏益芳</t>
  </si>
  <si>
    <t>014419210611</t>
  </si>
  <si>
    <t>刘瑾璞</t>
  </si>
  <si>
    <t>900518210839</t>
  </si>
  <si>
    <t>王凌飞</t>
  </si>
  <si>
    <t>014419210598</t>
  </si>
  <si>
    <t>吴逊</t>
  </si>
  <si>
    <t>014420110234</t>
  </si>
  <si>
    <t>童希</t>
  </si>
  <si>
    <t>900120210412</t>
  </si>
  <si>
    <t>张博文</t>
  </si>
  <si>
    <t>014419210666</t>
  </si>
  <si>
    <t>张明申</t>
  </si>
  <si>
    <t>900120110595</t>
  </si>
  <si>
    <t>张坤</t>
  </si>
  <si>
    <t>014420110016</t>
  </si>
  <si>
    <t>宋紫微</t>
  </si>
  <si>
    <t>014409111987</t>
  </si>
  <si>
    <t>余浩</t>
  </si>
  <si>
    <t>014420110087</t>
  </si>
  <si>
    <t>梁文蔚</t>
  </si>
  <si>
    <t>900120110263</t>
  </si>
  <si>
    <t>潘雅丽</t>
  </si>
  <si>
    <t>014420210060</t>
  </si>
  <si>
    <t>张子寒</t>
  </si>
  <si>
    <t>900120210495</t>
  </si>
  <si>
    <t>熊星星</t>
  </si>
  <si>
    <t>014420210054</t>
  </si>
  <si>
    <t>白冰</t>
  </si>
  <si>
    <t>900121110009</t>
  </si>
  <si>
    <t>黄智力</t>
  </si>
  <si>
    <t>014414211470</t>
  </si>
  <si>
    <t>张姗</t>
  </si>
  <si>
    <t>014419110378</t>
  </si>
  <si>
    <t>刘子健</t>
  </si>
  <si>
    <t>014406212837</t>
  </si>
  <si>
    <t>付杨樱子</t>
  </si>
  <si>
    <t>050201</t>
  </si>
  <si>
    <t>英语</t>
  </si>
  <si>
    <t>014419210064</t>
  </si>
  <si>
    <t>罗雨晴</t>
  </si>
  <si>
    <t>900519210503</t>
  </si>
  <si>
    <t>连伟荣</t>
  </si>
  <si>
    <t>900120210012</t>
  </si>
  <si>
    <t>尹一凡</t>
  </si>
  <si>
    <t>014419210264</t>
  </si>
  <si>
    <t>杜娟</t>
  </si>
  <si>
    <t>014419210650</t>
  </si>
  <si>
    <t>蒋凌风</t>
  </si>
  <si>
    <t>014420210001</t>
  </si>
  <si>
    <t>刘昕</t>
  </si>
  <si>
    <t>900120110017</t>
  </si>
  <si>
    <t>匡增艳</t>
  </si>
  <si>
    <t>900418211871</t>
  </si>
  <si>
    <t>杨晓娟</t>
  </si>
  <si>
    <t>900121110156</t>
  </si>
  <si>
    <t>夏迪</t>
  </si>
  <si>
    <t>900119110539</t>
  </si>
  <si>
    <t>肖婕</t>
  </si>
  <si>
    <t>900120210411</t>
  </si>
  <si>
    <t>陈雅倩</t>
  </si>
  <si>
    <t>900121110106</t>
  </si>
  <si>
    <t>胡智</t>
  </si>
  <si>
    <t>900120110163</t>
  </si>
  <si>
    <t>熊狮</t>
  </si>
  <si>
    <t>014420210004</t>
  </si>
  <si>
    <t>闵嘉璇</t>
  </si>
  <si>
    <t>010818211147</t>
  </si>
  <si>
    <t>邱丹</t>
  </si>
  <si>
    <t>900120210018</t>
  </si>
  <si>
    <t>李昱枢</t>
  </si>
  <si>
    <t>900121110020</t>
  </si>
  <si>
    <t>陈雅</t>
  </si>
  <si>
    <t>014419211914</t>
  </si>
  <si>
    <t>张悠然</t>
  </si>
  <si>
    <t>900519210406</t>
  </si>
  <si>
    <t>黄桂彪</t>
  </si>
  <si>
    <t>900119210974</t>
  </si>
  <si>
    <t>曾颖</t>
  </si>
  <si>
    <t>900120110207</t>
  </si>
  <si>
    <t>刘晓明</t>
  </si>
  <si>
    <t>014419211751</t>
  </si>
  <si>
    <t>王慧芹</t>
  </si>
  <si>
    <t>900120210352</t>
  </si>
  <si>
    <t>王军</t>
  </si>
  <si>
    <t>900121110151</t>
  </si>
  <si>
    <t>孙力源</t>
  </si>
  <si>
    <t>014420210028</t>
  </si>
  <si>
    <t>杨梦</t>
  </si>
  <si>
    <t>014419210657</t>
  </si>
  <si>
    <t>陈文雨</t>
  </si>
  <si>
    <t>014414212466</t>
  </si>
  <si>
    <t>晏玭</t>
  </si>
  <si>
    <t>900419211020</t>
  </si>
  <si>
    <t>马玲</t>
  </si>
  <si>
    <t>900119110441</t>
  </si>
  <si>
    <t>郭一航</t>
  </si>
  <si>
    <t>014420210021</t>
  </si>
  <si>
    <t>阮炤</t>
  </si>
  <si>
    <t>900118210573</t>
  </si>
  <si>
    <t>王豪</t>
  </si>
  <si>
    <t>900119210391</t>
  </si>
  <si>
    <t>桂瑚彬</t>
  </si>
  <si>
    <t>900120210601</t>
  </si>
  <si>
    <t>黄琼瑶</t>
  </si>
  <si>
    <t>900517210044</t>
  </si>
  <si>
    <t>曾悦</t>
  </si>
  <si>
    <t>900121110137</t>
  </si>
  <si>
    <t>林萌</t>
  </si>
  <si>
    <t>900120210710</t>
  </si>
  <si>
    <t>晏娟娟</t>
  </si>
  <si>
    <t>014419210515</t>
  </si>
  <si>
    <t>杨博宇</t>
  </si>
  <si>
    <t>070114400458</t>
  </si>
  <si>
    <t>樊珊利</t>
  </si>
  <si>
    <t>010205200036</t>
  </si>
  <si>
    <t>季冰</t>
  </si>
  <si>
    <t>900119210177</t>
  </si>
  <si>
    <t>李帆</t>
  </si>
  <si>
    <t>900514250221</t>
  </si>
  <si>
    <t>王学敏</t>
  </si>
  <si>
    <t>901614250387</t>
  </si>
  <si>
    <t>赵祉馨</t>
  </si>
  <si>
    <t>011217210048</t>
  </si>
  <si>
    <t>王志超</t>
  </si>
  <si>
    <t>900120110185</t>
  </si>
  <si>
    <t>王兰兰</t>
  </si>
  <si>
    <t>900120210068</t>
  </si>
  <si>
    <t>石磊</t>
  </si>
  <si>
    <t>900121110033</t>
  </si>
  <si>
    <t>罗斯传</t>
  </si>
  <si>
    <t>900121110100</t>
  </si>
  <si>
    <t>孔浩</t>
  </si>
  <si>
    <t>010817210279</t>
  </si>
  <si>
    <t>董齐身</t>
  </si>
  <si>
    <t>014419210658</t>
  </si>
  <si>
    <t>雷佳琪</t>
  </si>
  <si>
    <t>900120210113</t>
  </si>
  <si>
    <t>张嫚</t>
  </si>
  <si>
    <t>900121110084</t>
  </si>
  <si>
    <t>姚敏生</t>
  </si>
  <si>
    <t>900120110151</t>
  </si>
  <si>
    <t>曹明月</t>
  </si>
  <si>
    <t>900120210646</t>
  </si>
  <si>
    <t>黄诗懿</t>
  </si>
  <si>
    <t>900121110128</t>
  </si>
  <si>
    <t>金红</t>
  </si>
  <si>
    <t>014419211850</t>
  </si>
  <si>
    <t>余艾琳</t>
  </si>
  <si>
    <t>014417110445</t>
  </si>
  <si>
    <t>刘晓康</t>
  </si>
  <si>
    <t>900119211004</t>
  </si>
  <si>
    <t>徐颖</t>
  </si>
  <si>
    <t>900120210055</t>
  </si>
  <si>
    <t>常超</t>
  </si>
  <si>
    <t>900420110073</t>
  </si>
  <si>
    <t>马骏</t>
  </si>
  <si>
    <t>900120110156</t>
  </si>
  <si>
    <t>胡艺鑫</t>
  </si>
  <si>
    <t>900119211028</t>
  </si>
  <si>
    <t>王喻冰</t>
  </si>
  <si>
    <t>010620110167</t>
  </si>
  <si>
    <t>周吉山</t>
  </si>
  <si>
    <t>014419210659</t>
  </si>
  <si>
    <t>徐艳</t>
  </si>
  <si>
    <t>900121110083</t>
  </si>
  <si>
    <t>吕克勇</t>
  </si>
  <si>
    <t>900121110098</t>
  </si>
  <si>
    <t>毛琪</t>
  </si>
  <si>
    <t>900120110279</t>
  </si>
  <si>
    <t>王瑜</t>
  </si>
  <si>
    <t>010919110042</t>
  </si>
  <si>
    <t>徐晶晶</t>
  </si>
  <si>
    <t>900120110566</t>
  </si>
  <si>
    <t>洪玉宇</t>
  </si>
  <si>
    <t>014419210607</t>
  </si>
  <si>
    <t>杜熙</t>
  </si>
  <si>
    <t>014419210609</t>
  </si>
  <si>
    <t>康新荣</t>
  </si>
  <si>
    <t>014419210661</t>
  </si>
  <si>
    <t>胡小卉</t>
  </si>
  <si>
    <t>014420110005</t>
  </si>
  <si>
    <t>曾俊辉</t>
  </si>
  <si>
    <t>900119211155</t>
  </si>
  <si>
    <t>黄惠楚</t>
  </si>
  <si>
    <t>900520210308</t>
  </si>
  <si>
    <t>张雷</t>
  </si>
  <si>
    <t>900120110447</t>
  </si>
  <si>
    <t>江鹏</t>
  </si>
  <si>
    <t>900121110107</t>
  </si>
  <si>
    <t>郝建华</t>
  </si>
  <si>
    <t>014420210027</t>
  </si>
  <si>
    <t>黄晶</t>
  </si>
  <si>
    <t>900121110074</t>
  </si>
  <si>
    <t>鄢辕</t>
  </si>
  <si>
    <t>900120110483</t>
  </si>
  <si>
    <t>陈晓燕</t>
  </si>
  <si>
    <t>900120110443</t>
  </si>
  <si>
    <t>孙亚利</t>
  </si>
  <si>
    <t>900120110138</t>
  </si>
  <si>
    <t>郑楠</t>
  </si>
  <si>
    <t>900120110444</t>
  </si>
  <si>
    <t>詹玉兵</t>
  </si>
  <si>
    <t>010618210725</t>
  </si>
  <si>
    <t>刘晓蕾</t>
  </si>
  <si>
    <t>901014150178</t>
  </si>
  <si>
    <t>陶继</t>
  </si>
  <si>
    <t>014417210035</t>
  </si>
  <si>
    <t>汤书沣</t>
  </si>
  <si>
    <t>900121110037</t>
  </si>
  <si>
    <t>赵山河</t>
  </si>
  <si>
    <t>014420110100</t>
  </si>
  <si>
    <t>陈鹏</t>
  </si>
  <si>
    <t>014419210631</t>
  </si>
  <si>
    <t>刘红萍</t>
  </si>
  <si>
    <t>900119211032</t>
  </si>
  <si>
    <t>周波涛</t>
  </si>
  <si>
    <t>014419210692</t>
  </si>
  <si>
    <t>朱青青</t>
  </si>
  <si>
    <t>900120110224</t>
  </si>
  <si>
    <t>余朝阳</t>
  </si>
  <si>
    <t>014420110106</t>
  </si>
  <si>
    <t>封玉琪</t>
  </si>
  <si>
    <t>900120110170</t>
  </si>
  <si>
    <t>胡鑫</t>
  </si>
  <si>
    <t>014419210655</t>
  </si>
  <si>
    <t>张君</t>
  </si>
  <si>
    <t>900119210465</t>
  </si>
  <si>
    <t>林颢峰</t>
  </si>
  <si>
    <t>900414240767</t>
  </si>
  <si>
    <t>邓文斌</t>
  </si>
  <si>
    <t>014419211860</t>
  </si>
  <si>
    <t>冯玉晗</t>
  </si>
  <si>
    <t>900120110146</t>
  </si>
  <si>
    <t>谭敦志</t>
  </si>
  <si>
    <t>900119211009</t>
  </si>
  <si>
    <t>胡双双</t>
  </si>
  <si>
    <t>014419210643</t>
  </si>
  <si>
    <t>廖文浩</t>
  </si>
  <si>
    <t>900120110175</t>
  </si>
  <si>
    <t>刘仲宇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</si>
</sst>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&#25991;&#29486;&#26816;&#27979;&#24773;&#20917;%20(14-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献检测情况 (14-1)"/>
      <sheetName val="Sheet1"/>
      <sheetName val="Sheet2"/>
    </sheetNames>
    <sheetDataSet>
      <sheetData sheetId="1">
        <row r="2">
          <cell r="A2" t="str">
            <v>070112300036</v>
          </cell>
          <cell r="B2" t="str">
            <v>朱庆欣</v>
          </cell>
          <cell r="C2">
            <v>0.092</v>
          </cell>
          <cell r="D2">
            <v>100</v>
          </cell>
          <cell r="E2">
            <v>9.2</v>
          </cell>
          <cell r="F2">
            <v>9.2</v>
          </cell>
        </row>
        <row r="3">
          <cell r="A3" t="str">
            <v>010612200204</v>
          </cell>
          <cell r="B3" t="str">
            <v>彭仁国</v>
          </cell>
          <cell r="C3">
            <v>0.391</v>
          </cell>
          <cell r="D3">
            <v>100</v>
          </cell>
          <cell r="E3">
            <v>39.1</v>
          </cell>
          <cell r="F3">
            <v>39.1</v>
          </cell>
        </row>
        <row r="4">
          <cell r="A4" t="str">
            <v>010812808027</v>
          </cell>
          <cell r="B4" t="str">
            <v>黄艳琳</v>
          </cell>
          <cell r="C4">
            <v>0.17300000000000001</v>
          </cell>
          <cell r="D4">
            <v>100</v>
          </cell>
          <cell r="E4">
            <v>17.3</v>
          </cell>
          <cell r="F4">
            <v>17.3</v>
          </cell>
        </row>
        <row r="5">
          <cell r="A5" t="str">
            <v>902314150923</v>
          </cell>
          <cell r="B5" t="str">
            <v>郭杨阳</v>
          </cell>
          <cell r="C5">
            <v>0.158</v>
          </cell>
          <cell r="D5">
            <v>100</v>
          </cell>
          <cell r="E5">
            <v>15.8</v>
          </cell>
          <cell r="F5">
            <v>15.8</v>
          </cell>
        </row>
        <row r="6">
          <cell r="A6" t="str">
            <v>902314150754</v>
          </cell>
          <cell r="B6" t="str">
            <v>祝慎琼</v>
          </cell>
          <cell r="C6">
            <v>0.10099999999999999</v>
          </cell>
          <cell r="D6">
            <v>100</v>
          </cell>
          <cell r="E6">
            <v>10.1</v>
          </cell>
          <cell r="F6">
            <v>10.1</v>
          </cell>
        </row>
        <row r="7">
          <cell r="A7" t="str">
            <v>902314150716</v>
          </cell>
          <cell r="B7" t="str">
            <v>邓慧堂</v>
          </cell>
          <cell r="C7">
            <v>0.022000000000000002</v>
          </cell>
          <cell r="D7">
            <v>100</v>
          </cell>
          <cell r="E7">
            <v>2.2</v>
          </cell>
          <cell r="F7">
            <v>2.2</v>
          </cell>
        </row>
        <row r="8">
          <cell r="A8" t="str">
            <v>902120210030</v>
          </cell>
          <cell r="B8" t="str">
            <v>陈琪</v>
          </cell>
          <cell r="C8">
            <v>0.10300000000000001</v>
          </cell>
          <cell r="D8">
            <v>100</v>
          </cell>
          <cell r="E8">
            <v>10.3</v>
          </cell>
          <cell r="F8">
            <v>10.3</v>
          </cell>
        </row>
        <row r="9">
          <cell r="A9" t="str">
            <v>901817210074</v>
          </cell>
          <cell r="B9" t="str">
            <v>倪雯丽</v>
          </cell>
          <cell r="C9">
            <v>0.341</v>
          </cell>
          <cell r="D9">
            <v>100</v>
          </cell>
          <cell r="E9">
            <v>34.1</v>
          </cell>
          <cell r="F9">
            <v>34.1</v>
          </cell>
        </row>
        <row r="10">
          <cell r="A10" t="str">
            <v>901615150237</v>
          </cell>
          <cell r="B10" t="str">
            <v>陈天乐</v>
          </cell>
          <cell r="C10">
            <v>0.028999999999999998</v>
          </cell>
          <cell r="D10">
            <v>100</v>
          </cell>
          <cell r="E10">
            <v>2.9</v>
          </cell>
          <cell r="F10">
            <v>2.9</v>
          </cell>
        </row>
        <row r="11">
          <cell r="A11" t="str">
            <v>901615150199</v>
          </cell>
          <cell r="B11" t="str">
            <v>杨卿</v>
          </cell>
          <cell r="C11">
            <v>0.039</v>
          </cell>
          <cell r="D11">
            <v>100</v>
          </cell>
          <cell r="E11">
            <v>3.9</v>
          </cell>
          <cell r="F11">
            <v>3.9</v>
          </cell>
        </row>
        <row r="12">
          <cell r="A12" t="str">
            <v>901614250963</v>
          </cell>
          <cell r="B12" t="str">
            <v>徐荣</v>
          </cell>
          <cell r="C12">
            <v>0.1</v>
          </cell>
          <cell r="D12">
            <v>100</v>
          </cell>
          <cell r="E12">
            <v>10</v>
          </cell>
          <cell r="F12">
            <v>10</v>
          </cell>
        </row>
        <row r="13">
          <cell r="A13" t="str">
            <v>901614250890</v>
          </cell>
          <cell r="B13" t="str">
            <v>冯娇</v>
          </cell>
          <cell r="C13">
            <v>0.24600000000000002</v>
          </cell>
          <cell r="D13">
            <v>100</v>
          </cell>
          <cell r="E13">
            <v>24.6</v>
          </cell>
          <cell r="F13">
            <v>24.6</v>
          </cell>
        </row>
        <row r="14">
          <cell r="A14" t="str">
            <v>901614250828</v>
          </cell>
          <cell r="B14" t="str">
            <v>徐静芝</v>
          </cell>
          <cell r="C14">
            <v>0.038</v>
          </cell>
          <cell r="D14">
            <v>100</v>
          </cell>
          <cell r="E14">
            <v>3.8</v>
          </cell>
          <cell r="F14">
            <v>3.8</v>
          </cell>
        </row>
        <row r="15">
          <cell r="A15" t="str">
            <v>901614250683</v>
          </cell>
          <cell r="B15" t="str">
            <v>徐朗</v>
          </cell>
          <cell r="C15">
            <v>0.084</v>
          </cell>
          <cell r="D15">
            <v>100</v>
          </cell>
          <cell r="E15">
            <v>8.4</v>
          </cell>
          <cell r="F15">
            <v>8.4</v>
          </cell>
        </row>
        <row r="16">
          <cell r="A16" t="str">
            <v>901614250654</v>
          </cell>
          <cell r="B16" t="str">
            <v>李文茜</v>
          </cell>
          <cell r="C16">
            <v>0.184</v>
          </cell>
          <cell r="D16">
            <v>100</v>
          </cell>
          <cell r="E16">
            <v>18.4</v>
          </cell>
          <cell r="F16">
            <v>18.4</v>
          </cell>
        </row>
        <row r="17">
          <cell r="A17" t="str">
            <v>901614150292</v>
          </cell>
          <cell r="B17" t="str">
            <v>李媛</v>
          </cell>
          <cell r="C17">
            <v>0.1</v>
          </cell>
          <cell r="D17">
            <v>100</v>
          </cell>
          <cell r="E17">
            <v>10</v>
          </cell>
          <cell r="F17">
            <v>10</v>
          </cell>
        </row>
        <row r="18">
          <cell r="A18" t="str">
            <v>901613250115</v>
          </cell>
          <cell r="B18" t="str">
            <v>蔡昕</v>
          </cell>
          <cell r="C18">
            <v>0.033</v>
          </cell>
          <cell r="D18">
            <v>100</v>
          </cell>
          <cell r="E18">
            <v>3.3000000000000003</v>
          </cell>
          <cell r="F18">
            <v>3.3</v>
          </cell>
        </row>
        <row r="19">
          <cell r="A19" t="str">
            <v>901418210172</v>
          </cell>
          <cell r="B19" t="str">
            <v>汪慧岚</v>
          </cell>
          <cell r="C19">
            <v>0.018000000000000002</v>
          </cell>
          <cell r="D19">
            <v>100</v>
          </cell>
          <cell r="E19">
            <v>1.8000000000000003</v>
          </cell>
          <cell r="F19">
            <v>1.8</v>
          </cell>
        </row>
        <row r="20">
          <cell r="A20" t="str">
            <v>901418210049</v>
          </cell>
          <cell r="B20" t="str">
            <v>简洁</v>
          </cell>
          <cell r="C20">
            <v>0.083</v>
          </cell>
          <cell r="D20">
            <v>100</v>
          </cell>
          <cell r="E20">
            <v>8.3</v>
          </cell>
          <cell r="F20">
            <v>8.3</v>
          </cell>
        </row>
        <row r="21">
          <cell r="A21" t="str">
            <v>901418210048</v>
          </cell>
          <cell r="B21" t="str">
            <v>李怡君</v>
          </cell>
          <cell r="C21">
            <v>0.08</v>
          </cell>
          <cell r="D21">
            <v>100</v>
          </cell>
          <cell r="E21">
            <v>8</v>
          </cell>
          <cell r="F21">
            <v>8</v>
          </cell>
        </row>
        <row r="22">
          <cell r="A22" t="str">
            <v>901418210001</v>
          </cell>
          <cell r="B22" t="str">
            <v>朱沛华</v>
          </cell>
          <cell r="C22">
            <v>0.27899999999999997</v>
          </cell>
          <cell r="D22">
            <v>100</v>
          </cell>
          <cell r="E22">
            <v>27.9</v>
          </cell>
          <cell r="F22">
            <v>27.9</v>
          </cell>
        </row>
        <row r="23">
          <cell r="A23" t="str">
            <v>901016110020</v>
          </cell>
          <cell r="B23" t="str">
            <v>杨丽</v>
          </cell>
          <cell r="C23">
            <v>0.018000000000000002</v>
          </cell>
          <cell r="D23">
            <v>100</v>
          </cell>
          <cell r="E23">
            <v>1.8000000000000003</v>
          </cell>
          <cell r="F23">
            <v>1.8</v>
          </cell>
        </row>
        <row r="24">
          <cell r="A24" t="str">
            <v>901014150178</v>
          </cell>
          <cell r="B24" t="str">
            <v>陶继</v>
          </cell>
          <cell r="C24">
            <v>0.897</v>
          </cell>
          <cell r="D24">
            <v>100</v>
          </cell>
          <cell r="E24">
            <v>89.7</v>
          </cell>
          <cell r="F24">
            <v>89.7</v>
          </cell>
        </row>
        <row r="25">
          <cell r="A25" t="str">
            <v>900818210007</v>
          </cell>
          <cell r="B25" t="str">
            <v>刘莉</v>
          </cell>
          <cell r="C25">
            <v>0.17</v>
          </cell>
          <cell r="D25">
            <v>100</v>
          </cell>
          <cell r="E25">
            <v>17</v>
          </cell>
          <cell r="F25">
            <v>17</v>
          </cell>
        </row>
        <row r="26">
          <cell r="A26" t="str">
            <v>900619210004</v>
          </cell>
          <cell r="B26" t="str">
            <v>周金玲</v>
          </cell>
          <cell r="C26">
            <v>0.309</v>
          </cell>
          <cell r="D26">
            <v>100</v>
          </cell>
          <cell r="E26">
            <v>30.9</v>
          </cell>
          <cell r="F26">
            <v>30.9</v>
          </cell>
        </row>
        <row r="27">
          <cell r="A27" t="str">
            <v>900614250059</v>
          </cell>
          <cell r="B27" t="str">
            <v>梁爽</v>
          </cell>
          <cell r="C27">
            <v>0.11199999999999999</v>
          </cell>
          <cell r="D27">
            <v>100</v>
          </cell>
          <cell r="E27">
            <v>11.2</v>
          </cell>
          <cell r="F27">
            <v>11.2</v>
          </cell>
        </row>
        <row r="28">
          <cell r="A28" t="str">
            <v>900613250250</v>
          </cell>
          <cell r="B28" t="str">
            <v>余婉玲</v>
          </cell>
          <cell r="C28">
            <v>0.057999999999999996</v>
          </cell>
          <cell r="D28">
            <v>100</v>
          </cell>
          <cell r="E28">
            <v>5.8</v>
          </cell>
          <cell r="F28">
            <v>5.8</v>
          </cell>
        </row>
        <row r="29">
          <cell r="A29" t="str">
            <v>900520210254</v>
          </cell>
          <cell r="B29" t="str">
            <v>陈浩</v>
          </cell>
          <cell r="C29">
            <v>0.039</v>
          </cell>
          <cell r="D29">
            <v>100</v>
          </cell>
          <cell r="E29">
            <v>3.9</v>
          </cell>
          <cell r="F29">
            <v>3.9</v>
          </cell>
        </row>
        <row r="30">
          <cell r="A30" t="str">
            <v>900520210086</v>
          </cell>
          <cell r="B30" t="str">
            <v>双珊</v>
          </cell>
          <cell r="C30">
            <v>0.285</v>
          </cell>
          <cell r="D30">
            <v>100</v>
          </cell>
          <cell r="E30">
            <v>28.499999999999996</v>
          </cell>
          <cell r="F30">
            <v>28.5</v>
          </cell>
        </row>
        <row r="31">
          <cell r="A31" t="str">
            <v>900520110297</v>
          </cell>
          <cell r="B31" t="str">
            <v>许婷</v>
          </cell>
          <cell r="C31">
            <v>0.04</v>
          </cell>
          <cell r="D31">
            <v>100</v>
          </cell>
          <cell r="E31">
            <v>4</v>
          </cell>
          <cell r="F31">
            <v>4</v>
          </cell>
        </row>
        <row r="32">
          <cell r="A32" t="str">
            <v>900520110189</v>
          </cell>
          <cell r="B32" t="str">
            <v>邓倩</v>
          </cell>
          <cell r="C32">
            <v>0.20199999999999999</v>
          </cell>
          <cell r="D32">
            <v>100</v>
          </cell>
          <cell r="E32">
            <v>20.2</v>
          </cell>
          <cell r="F32">
            <v>20.2</v>
          </cell>
        </row>
        <row r="33">
          <cell r="A33" t="str">
            <v>900520110161</v>
          </cell>
          <cell r="B33" t="str">
            <v>吴毓媛</v>
          </cell>
          <cell r="C33">
            <v>0.115</v>
          </cell>
          <cell r="D33">
            <v>100</v>
          </cell>
          <cell r="E33">
            <v>11.5</v>
          </cell>
          <cell r="F33">
            <v>11.5</v>
          </cell>
        </row>
        <row r="34">
          <cell r="A34" t="str">
            <v>900519210253</v>
          </cell>
          <cell r="B34" t="str">
            <v>武月</v>
          </cell>
          <cell r="C34">
            <v>0.136</v>
          </cell>
          <cell r="D34">
            <v>100</v>
          </cell>
          <cell r="E34">
            <v>13.600000000000001</v>
          </cell>
          <cell r="F34">
            <v>13.6</v>
          </cell>
        </row>
        <row r="35">
          <cell r="A35" t="str">
            <v>900518210975</v>
          </cell>
          <cell r="B35" t="str">
            <v>成慧婧</v>
          </cell>
          <cell r="C35">
            <v>0.275</v>
          </cell>
          <cell r="D35">
            <v>100</v>
          </cell>
          <cell r="E35">
            <v>27.500000000000004</v>
          </cell>
          <cell r="F35">
            <v>27.5</v>
          </cell>
        </row>
        <row r="36">
          <cell r="A36" t="str">
            <v>900518210955</v>
          </cell>
          <cell r="B36" t="str">
            <v>尚晓薇</v>
          </cell>
          <cell r="C36">
            <v>0.153</v>
          </cell>
          <cell r="D36">
            <v>100</v>
          </cell>
          <cell r="E36">
            <v>15.299999999999999</v>
          </cell>
          <cell r="F36">
            <v>15.3</v>
          </cell>
        </row>
        <row r="37">
          <cell r="A37" t="str">
            <v>900518210540</v>
          </cell>
          <cell r="B37" t="str">
            <v>王慧</v>
          </cell>
          <cell r="C37">
            <v>0.142</v>
          </cell>
          <cell r="D37">
            <v>100</v>
          </cell>
          <cell r="E37">
            <v>14.2</v>
          </cell>
          <cell r="F37">
            <v>14.2</v>
          </cell>
        </row>
        <row r="38">
          <cell r="A38" t="str">
            <v>900517210250</v>
          </cell>
          <cell r="B38" t="str">
            <v>朱慧</v>
          </cell>
          <cell r="C38">
            <v>0.086</v>
          </cell>
          <cell r="D38">
            <v>100</v>
          </cell>
          <cell r="E38">
            <v>8.6</v>
          </cell>
          <cell r="F38">
            <v>8.6</v>
          </cell>
        </row>
        <row r="39">
          <cell r="A39" t="str">
            <v>900517210244</v>
          </cell>
          <cell r="B39" t="str">
            <v>刘玮</v>
          </cell>
          <cell r="C39">
            <v>0</v>
          </cell>
          <cell r="D39">
            <v>100</v>
          </cell>
          <cell r="E39">
            <v>0</v>
          </cell>
          <cell r="F39">
            <v>0</v>
          </cell>
        </row>
        <row r="40">
          <cell r="A40" t="str">
            <v>900517210243</v>
          </cell>
          <cell r="B40" t="str">
            <v>唐克明</v>
          </cell>
          <cell r="C40">
            <v>0.146</v>
          </cell>
          <cell r="D40">
            <v>100</v>
          </cell>
          <cell r="E40">
            <v>14.6</v>
          </cell>
          <cell r="F40">
            <v>14.6</v>
          </cell>
        </row>
        <row r="41">
          <cell r="A41" t="str">
            <v>900517210202</v>
          </cell>
          <cell r="B41" t="str">
            <v>饶欣</v>
          </cell>
          <cell r="C41">
            <v>0.063</v>
          </cell>
          <cell r="D41">
            <v>100</v>
          </cell>
          <cell r="E41">
            <v>6.3</v>
          </cell>
          <cell r="F41">
            <v>6.3</v>
          </cell>
        </row>
        <row r="42">
          <cell r="A42" t="str">
            <v>900517210043</v>
          </cell>
          <cell r="B42" t="str">
            <v>胡情</v>
          </cell>
          <cell r="C42">
            <v>0.17800000000000002</v>
          </cell>
          <cell r="D42">
            <v>100</v>
          </cell>
          <cell r="E42">
            <v>17.8</v>
          </cell>
          <cell r="F42">
            <v>17.8</v>
          </cell>
        </row>
        <row r="43">
          <cell r="A43" t="str">
            <v>900514250261</v>
          </cell>
          <cell r="B43" t="str">
            <v>汪书一</v>
          </cell>
          <cell r="C43">
            <v>0.125</v>
          </cell>
          <cell r="D43">
            <v>100</v>
          </cell>
          <cell r="E43">
            <v>12.5</v>
          </cell>
          <cell r="F43">
            <v>12.5</v>
          </cell>
        </row>
        <row r="44">
          <cell r="A44" t="str">
            <v>900514250226</v>
          </cell>
          <cell r="B44" t="str">
            <v>李秋月</v>
          </cell>
          <cell r="C44">
            <v>0.223</v>
          </cell>
          <cell r="D44">
            <v>100</v>
          </cell>
          <cell r="E44">
            <v>22.3</v>
          </cell>
          <cell r="F44">
            <v>22.3</v>
          </cell>
        </row>
        <row r="45">
          <cell r="A45" t="str">
            <v>900514250221</v>
          </cell>
          <cell r="B45" t="str">
            <v>王学敏</v>
          </cell>
          <cell r="C45">
            <v>0.55</v>
          </cell>
          <cell r="D45">
            <v>100</v>
          </cell>
          <cell r="E45">
            <v>55.00000000000001</v>
          </cell>
          <cell r="F45">
            <v>55</v>
          </cell>
        </row>
        <row r="46">
          <cell r="A46" t="str">
            <v>900514250200</v>
          </cell>
          <cell r="B46" t="str">
            <v>张梦琦</v>
          </cell>
          <cell r="C46">
            <v>0.133</v>
          </cell>
          <cell r="D46">
            <v>100</v>
          </cell>
          <cell r="E46">
            <v>13.3</v>
          </cell>
          <cell r="F46">
            <v>13.3</v>
          </cell>
        </row>
        <row r="47">
          <cell r="A47" t="str">
            <v>900513250656</v>
          </cell>
          <cell r="B47" t="str">
            <v>邵明</v>
          </cell>
          <cell r="C47">
            <v>0.042</v>
          </cell>
          <cell r="D47">
            <v>100</v>
          </cell>
          <cell r="E47">
            <v>4.2</v>
          </cell>
          <cell r="F47">
            <v>4.2</v>
          </cell>
        </row>
        <row r="48">
          <cell r="A48" t="str">
            <v>900513150433</v>
          </cell>
          <cell r="B48" t="str">
            <v>康玉琳</v>
          </cell>
          <cell r="C48">
            <v>0.171</v>
          </cell>
          <cell r="D48">
            <v>100</v>
          </cell>
          <cell r="E48">
            <v>17.1</v>
          </cell>
          <cell r="F48">
            <v>17.1</v>
          </cell>
        </row>
        <row r="49">
          <cell r="A49" t="str">
            <v>900511240017</v>
          </cell>
          <cell r="B49" t="str">
            <v>李艳凌</v>
          </cell>
          <cell r="C49">
            <v>0.111</v>
          </cell>
          <cell r="D49">
            <v>100</v>
          </cell>
          <cell r="E49">
            <v>11.1</v>
          </cell>
          <cell r="F49">
            <v>11.1</v>
          </cell>
        </row>
        <row r="50">
          <cell r="A50" t="str">
            <v>900420211138</v>
          </cell>
          <cell r="B50" t="str">
            <v>张丽</v>
          </cell>
          <cell r="C50">
            <v>0.142</v>
          </cell>
          <cell r="D50">
            <v>100</v>
          </cell>
          <cell r="E50">
            <v>14.2</v>
          </cell>
          <cell r="F50">
            <v>14.2</v>
          </cell>
        </row>
        <row r="51">
          <cell r="A51" t="str">
            <v>900420210751</v>
          </cell>
          <cell r="B51" t="str">
            <v>沈媛</v>
          </cell>
          <cell r="C51">
            <v>0.314</v>
          </cell>
          <cell r="D51">
            <v>100</v>
          </cell>
          <cell r="E51">
            <v>31.4</v>
          </cell>
          <cell r="F51">
            <v>31.4</v>
          </cell>
        </row>
        <row r="52">
          <cell r="A52" t="str">
            <v>900420210389</v>
          </cell>
          <cell r="B52" t="str">
            <v>曾雪萌</v>
          </cell>
          <cell r="C52">
            <v>0.038</v>
          </cell>
          <cell r="D52">
            <v>100</v>
          </cell>
          <cell r="E52">
            <v>3.8</v>
          </cell>
          <cell r="F52">
            <v>3.8</v>
          </cell>
        </row>
        <row r="53">
          <cell r="A53" t="str">
            <v>900420210138</v>
          </cell>
          <cell r="B53" t="str">
            <v>卢聪</v>
          </cell>
          <cell r="C53">
            <v>0.048</v>
          </cell>
          <cell r="D53">
            <v>100</v>
          </cell>
          <cell r="E53">
            <v>4.8</v>
          </cell>
          <cell r="F53">
            <v>4.8</v>
          </cell>
        </row>
        <row r="54">
          <cell r="A54" t="str">
            <v>900420110485</v>
          </cell>
          <cell r="B54" t="str">
            <v>袁艳</v>
          </cell>
          <cell r="C54">
            <v>0.128</v>
          </cell>
          <cell r="D54">
            <v>100</v>
          </cell>
          <cell r="E54">
            <v>12.8</v>
          </cell>
          <cell r="F54">
            <v>12.8</v>
          </cell>
        </row>
        <row r="55">
          <cell r="A55" t="str">
            <v>900420110478</v>
          </cell>
          <cell r="B55" t="str">
            <v>邓彩虹</v>
          </cell>
          <cell r="C55">
            <v>0.106</v>
          </cell>
          <cell r="D55">
            <v>100</v>
          </cell>
          <cell r="E55">
            <v>10.6</v>
          </cell>
          <cell r="F55">
            <v>10.6</v>
          </cell>
        </row>
        <row r="56">
          <cell r="A56" t="str">
            <v>900420110477</v>
          </cell>
          <cell r="B56" t="str">
            <v>李唯</v>
          </cell>
          <cell r="C56">
            <v>0.052000000000000005</v>
          </cell>
          <cell r="D56">
            <v>100</v>
          </cell>
          <cell r="E56">
            <v>5.2</v>
          </cell>
          <cell r="F56">
            <v>5.2</v>
          </cell>
        </row>
        <row r="57">
          <cell r="A57" t="str">
            <v>900420110476</v>
          </cell>
          <cell r="B57" t="str">
            <v>夏晓杰</v>
          </cell>
          <cell r="C57">
            <v>0.07</v>
          </cell>
          <cell r="D57">
            <v>100</v>
          </cell>
          <cell r="E57">
            <v>7.000000000000001</v>
          </cell>
          <cell r="F57">
            <v>7</v>
          </cell>
        </row>
        <row r="58">
          <cell r="A58" t="str">
            <v>900420110475</v>
          </cell>
          <cell r="B58" t="str">
            <v>王利</v>
          </cell>
          <cell r="C58">
            <v>0.225</v>
          </cell>
          <cell r="D58">
            <v>100</v>
          </cell>
          <cell r="E58">
            <v>22.5</v>
          </cell>
          <cell r="F58">
            <v>22.5</v>
          </cell>
        </row>
        <row r="59">
          <cell r="A59" t="str">
            <v>900420110471</v>
          </cell>
          <cell r="B59" t="str">
            <v>韩英</v>
          </cell>
          <cell r="C59">
            <v>0.004</v>
          </cell>
          <cell r="D59">
            <v>100</v>
          </cell>
          <cell r="E59">
            <v>0.4</v>
          </cell>
          <cell r="F59">
            <v>0.4</v>
          </cell>
        </row>
        <row r="60">
          <cell r="A60" t="str">
            <v>900419211942</v>
          </cell>
          <cell r="B60" t="str">
            <v>苏丹</v>
          </cell>
          <cell r="C60">
            <v>0.22399999999999998</v>
          </cell>
          <cell r="D60">
            <v>100</v>
          </cell>
          <cell r="E60">
            <v>22.4</v>
          </cell>
          <cell r="F60">
            <v>22.4</v>
          </cell>
        </row>
        <row r="61">
          <cell r="A61" t="str">
            <v>900419211940</v>
          </cell>
          <cell r="B61" t="str">
            <v>宁洋</v>
          </cell>
          <cell r="C61">
            <v>0</v>
          </cell>
          <cell r="D61">
            <v>100</v>
          </cell>
          <cell r="E61">
            <v>0</v>
          </cell>
          <cell r="F61">
            <v>0</v>
          </cell>
        </row>
        <row r="62">
          <cell r="A62" t="str">
            <v>900419211919</v>
          </cell>
          <cell r="B62" t="str">
            <v>刘丹</v>
          </cell>
          <cell r="C62">
            <v>0.113</v>
          </cell>
          <cell r="D62">
            <v>100</v>
          </cell>
          <cell r="E62">
            <v>11.3</v>
          </cell>
          <cell r="F62">
            <v>11.3</v>
          </cell>
        </row>
        <row r="63">
          <cell r="A63" t="str">
            <v>900419211662</v>
          </cell>
          <cell r="B63" t="str">
            <v>朱娟</v>
          </cell>
          <cell r="C63">
            <v>0.009000000000000001</v>
          </cell>
          <cell r="D63">
            <v>100</v>
          </cell>
          <cell r="E63">
            <v>0.9000000000000001</v>
          </cell>
          <cell r="F63">
            <v>0.9</v>
          </cell>
        </row>
        <row r="64">
          <cell r="A64" t="str">
            <v>900419211266</v>
          </cell>
          <cell r="B64" t="str">
            <v>王永洁</v>
          </cell>
          <cell r="C64">
            <v>0.065</v>
          </cell>
          <cell r="D64">
            <v>100</v>
          </cell>
          <cell r="E64">
            <v>6.5</v>
          </cell>
          <cell r="F64">
            <v>6.5</v>
          </cell>
        </row>
        <row r="65">
          <cell r="A65" t="str">
            <v>900419211109</v>
          </cell>
          <cell r="B65" t="str">
            <v>苏繁</v>
          </cell>
          <cell r="C65">
            <v>0.045</v>
          </cell>
          <cell r="D65">
            <v>100</v>
          </cell>
          <cell r="E65">
            <v>4.5</v>
          </cell>
          <cell r="F65">
            <v>4.5</v>
          </cell>
        </row>
        <row r="66">
          <cell r="A66" t="str">
            <v>900419211105</v>
          </cell>
          <cell r="B66" t="str">
            <v>梅旸</v>
          </cell>
          <cell r="C66">
            <v>0.23800000000000002</v>
          </cell>
          <cell r="D66">
            <v>100</v>
          </cell>
          <cell r="E66">
            <v>23.8</v>
          </cell>
          <cell r="F66">
            <v>23.8</v>
          </cell>
        </row>
        <row r="67">
          <cell r="A67" t="str">
            <v>900419211103</v>
          </cell>
          <cell r="B67" t="str">
            <v>万霞</v>
          </cell>
          <cell r="C67">
            <v>0.38</v>
          </cell>
          <cell r="D67">
            <v>100</v>
          </cell>
          <cell r="E67">
            <v>38</v>
          </cell>
          <cell r="F67">
            <v>38</v>
          </cell>
        </row>
        <row r="68">
          <cell r="A68" t="str">
            <v>900419211100</v>
          </cell>
          <cell r="B68" t="str">
            <v>吴美进</v>
          </cell>
          <cell r="C68">
            <v>0.156</v>
          </cell>
          <cell r="D68">
            <v>100</v>
          </cell>
          <cell r="E68">
            <v>15.6</v>
          </cell>
          <cell r="F68">
            <v>15.6</v>
          </cell>
        </row>
        <row r="69">
          <cell r="A69" t="str">
            <v>900419211097</v>
          </cell>
          <cell r="B69" t="str">
            <v>李盛琳</v>
          </cell>
          <cell r="C69">
            <v>0.141</v>
          </cell>
          <cell r="D69">
            <v>100</v>
          </cell>
          <cell r="E69">
            <v>14.099999999999998</v>
          </cell>
          <cell r="F69">
            <v>14.1</v>
          </cell>
        </row>
        <row r="70">
          <cell r="A70" t="str">
            <v>900419211096</v>
          </cell>
          <cell r="B70" t="str">
            <v>陈琳</v>
          </cell>
          <cell r="C70">
            <v>0.41700000000000004</v>
          </cell>
          <cell r="D70">
            <v>100</v>
          </cell>
          <cell r="E70">
            <v>41.7</v>
          </cell>
          <cell r="F70">
            <v>41.7</v>
          </cell>
        </row>
        <row r="71">
          <cell r="A71" t="str">
            <v>900419210415</v>
          </cell>
          <cell r="B71" t="str">
            <v>邹一昭</v>
          </cell>
          <cell r="C71">
            <v>0</v>
          </cell>
          <cell r="D71">
            <v>100</v>
          </cell>
          <cell r="E71">
            <v>0</v>
          </cell>
          <cell r="F71">
            <v>0</v>
          </cell>
        </row>
        <row r="72">
          <cell r="A72" t="str">
            <v>900419210338</v>
          </cell>
          <cell r="B72" t="str">
            <v>黎巧玲</v>
          </cell>
          <cell r="C72">
            <v>0.105</v>
          </cell>
          <cell r="D72">
            <v>100</v>
          </cell>
          <cell r="E72">
            <v>10.5</v>
          </cell>
          <cell r="F72">
            <v>10.5</v>
          </cell>
        </row>
        <row r="73">
          <cell r="A73" t="str">
            <v>900419210129</v>
          </cell>
          <cell r="B73" t="str">
            <v>万慧敏</v>
          </cell>
          <cell r="C73">
            <v>0.32899999999999996</v>
          </cell>
          <cell r="D73">
            <v>100</v>
          </cell>
          <cell r="E73">
            <v>32.9</v>
          </cell>
          <cell r="F73">
            <v>32.9</v>
          </cell>
        </row>
        <row r="74">
          <cell r="A74" t="str">
            <v>900419210056</v>
          </cell>
          <cell r="B74" t="str">
            <v>管秀梦</v>
          </cell>
          <cell r="C74">
            <v>0.2</v>
          </cell>
          <cell r="D74">
            <v>100</v>
          </cell>
          <cell r="E74">
            <v>20</v>
          </cell>
          <cell r="F74">
            <v>20</v>
          </cell>
        </row>
        <row r="75">
          <cell r="A75" t="str">
            <v>900419111015</v>
          </cell>
          <cell r="B75" t="str">
            <v>祁琦</v>
          </cell>
          <cell r="C75">
            <v>0.131</v>
          </cell>
          <cell r="D75">
            <v>100</v>
          </cell>
          <cell r="E75">
            <v>13.100000000000001</v>
          </cell>
          <cell r="F75">
            <v>13.1</v>
          </cell>
        </row>
        <row r="76">
          <cell r="A76" t="str">
            <v>900419111009</v>
          </cell>
          <cell r="B76" t="str">
            <v>张梦媛</v>
          </cell>
          <cell r="C76">
            <v>0.156</v>
          </cell>
          <cell r="D76">
            <v>100</v>
          </cell>
          <cell r="E76">
            <v>15.6</v>
          </cell>
          <cell r="F76">
            <v>15.6</v>
          </cell>
        </row>
        <row r="77">
          <cell r="A77" t="str">
            <v>900419110424</v>
          </cell>
          <cell r="B77" t="str">
            <v>李锟煜</v>
          </cell>
          <cell r="C77">
            <v>0.08199999999999999</v>
          </cell>
          <cell r="D77">
            <v>100</v>
          </cell>
          <cell r="E77">
            <v>8.2</v>
          </cell>
          <cell r="F77">
            <v>8.2</v>
          </cell>
        </row>
        <row r="78">
          <cell r="A78" t="str">
            <v>900419110415</v>
          </cell>
          <cell r="B78" t="str">
            <v>胡莹</v>
          </cell>
          <cell r="C78">
            <v>0.068</v>
          </cell>
          <cell r="D78">
            <v>100</v>
          </cell>
          <cell r="E78">
            <v>6.800000000000001</v>
          </cell>
          <cell r="F78">
            <v>6.8</v>
          </cell>
        </row>
        <row r="79">
          <cell r="A79" t="str">
            <v>900419110407</v>
          </cell>
          <cell r="B79" t="str">
            <v>马迁娣</v>
          </cell>
          <cell r="C79">
            <v>0.18899999999999997</v>
          </cell>
          <cell r="D79">
            <v>100</v>
          </cell>
          <cell r="E79">
            <v>18.9</v>
          </cell>
          <cell r="F79">
            <v>18.9</v>
          </cell>
        </row>
        <row r="80">
          <cell r="A80" t="str">
            <v>900419110397</v>
          </cell>
          <cell r="B80" t="str">
            <v>徐辰</v>
          </cell>
          <cell r="C80">
            <v>0.196</v>
          </cell>
          <cell r="D80">
            <v>100</v>
          </cell>
          <cell r="E80">
            <v>19.6</v>
          </cell>
          <cell r="F80">
            <v>19.6</v>
          </cell>
        </row>
        <row r="81">
          <cell r="A81" t="str">
            <v>900419110394</v>
          </cell>
          <cell r="B81" t="str">
            <v>程佩</v>
          </cell>
          <cell r="C81">
            <v>0.204</v>
          </cell>
          <cell r="D81">
            <v>100</v>
          </cell>
          <cell r="E81">
            <v>20.4</v>
          </cell>
          <cell r="F81">
            <v>20.4</v>
          </cell>
        </row>
        <row r="82">
          <cell r="A82" t="str">
            <v>900418212145</v>
          </cell>
          <cell r="B82" t="str">
            <v>杨维</v>
          </cell>
          <cell r="C82">
            <v>0.095</v>
          </cell>
          <cell r="D82">
            <v>100</v>
          </cell>
          <cell r="E82">
            <v>9.5</v>
          </cell>
          <cell r="F82">
            <v>9.5</v>
          </cell>
        </row>
        <row r="83">
          <cell r="A83" t="str">
            <v>900418212129</v>
          </cell>
          <cell r="B83" t="str">
            <v>滕先艳</v>
          </cell>
          <cell r="C83">
            <v>0.07</v>
          </cell>
          <cell r="D83">
            <v>100</v>
          </cell>
          <cell r="E83">
            <v>7.000000000000001</v>
          </cell>
          <cell r="F83">
            <v>7</v>
          </cell>
        </row>
        <row r="84">
          <cell r="A84" t="str">
            <v>900418212128</v>
          </cell>
          <cell r="B84" t="str">
            <v>吴雅鑫</v>
          </cell>
          <cell r="C84">
            <v>0.02</v>
          </cell>
          <cell r="D84">
            <v>100</v>
          </cell>
          <cell r="E84">
            <v>2</v>
          </cell>
          <cell r="F84">
            <v>2</v>
          </cell>
        </row>
        <row r="85">
          <cell r="A85" t="str">
            <v>900418211943</v>
          </cell>
          <cell r="B85" t="str">
            <v>戴安娜</v>
          </cell>
          <cell r="C85">
            <v>0.063</v>
          </cell>
          <cell r="D85">
            <v>100</v>
          </cell>
          <cell r="E85">
            <v>6.3</v>
          </cell>
          <cell r="F85">
            <v>6.3</v>
          </cell>
        </row>
        <row r="86">
          <cell r="A86" t="str">
            <v>900418211871</v>
          </cell>
          <cell r="B86" t="str">
            <v>杨晓娟</v>
          </cell>
          <cell r="C86">
            <v>0.461</v>
          </cell>
          <cell r="D86">
            <v>100</v>
          </cell>
          <cell r="E86">
            <v>46.1</v>
          </cell>
          <cell r="F86">
            <v>46.1</v>
          </cell>
        </row>
        <row r="87">
          <cell r="A87" t="str">
            <v>900418211061</v>
          </cell>
          <cell r="B87" t="str">
            <v>褚艳</v>
          </cell>
          <cell r="C87">
            <v>0.024</v>
          </cell>
          <cell r="D87">
            <v>100</v>
          </cell>
          <cell r="E87">
            <v>2.4</v>
          </cell>
          <cell r="F87">
            <v>2.4</v>
          </cell>
        </row>
        <row r="88">
          <cell r="A88" t="str">
            <v>900418211038</v>
          </cell>
          <cell r="B88" t="str">
            <v>杨蓉</v>
          </cell>
          <cell r="C88">
            <v>0.094</v>
          </cell>
          <cell r="D88">
            <v>100</v>
          </cell>
          <cell r="E88">
            <v>9.4</v>
          </cell>
          <cell r="F88">
            <v>9.4</v>
          </cell>
        </row>
        <row r="89">
          <cell r="A89" t="str">
            <v>900418210217</v>
          </cell>
          <cell r="B89" t="str">
            <v>丁梓轶</v>
          </cell>
          <cell r="C89">
            <v>0.12300000000000001</v>
          </cell>
          <cell r="D89">
            <v>100</v>
          </cell>
          <cell r="E89">
            <v>12.3</v>
          </cell>
          <cell r="F89">
            <v>12.3</v>
          </cell>
        </row>
        <row r="90">
          <cell r="A90" t="str">
            <v>900418210212</v>
          </cell>
          <cell r="B90" t="str">
            <v>周微</v>
          </cell>
          <cell r="C90">
            <v>0.09300000000000001</v>
          </cell>
          <cell r="D90">
            <v>100</v>
          </cell>
          <cell r="E90">
            <v>9.3</v>
          </cell>
          <cell r="F90">
            <v>9.3</v>
          </cell>
        </row>
        <row r="91">
          <cell r="A91" t="str">
            <v>900418210206</v>
          </cell>
          <cell r="B91" t="str">
            <v>王艳君</v>
          </cell>
          <cell r="C91">
            <v>0.183</v>
          </cell>
          <cell r="D91">
            <v>100</v>
          </cell>
          <cell r="E91">
            <v>18.3</v>
          </cell>
          <cell r="F91">
            <v>18.3</v>
          </cell>
        </row>
        <row r="92">
          <cell r="A92" t="str">
            <v>900418210193</v>
          </cell>
          <cell r="B92" t="str">
            <v>刘欢</v>
          </cell>
          <cell r="C92">
            <v>0.083</v>
          </cell>
          <cell r="D92">
            <v>100</v>
          </cell>
          <cell r="E92">
            <v>8.3</v>
          </cell>
          <cell r="F92">
            <v>8.3</v>
          </cell>
        </row>
        <row r="93">
          <cell r="A93" t="str">
            <v>900418210186</v>
          </cell>
          <cell r="B93" t="str">
            <v>刘青岫</v>
          </cell>
          <cell r="C93">
            <v>0.157</v>
          </cell>
          <cell r="D93">
            <v>100</v>
          </cell>
          <cell r="E93">
            <v>15.7</v>
          </cell>
          <cell r="F93">
            <v>15.7</v>
          </cell>
        </row>
        <row r="94">
          <cell r="A94" t="str">
            <v>900418210159</v>
          </cell>
          <cell r="B94" t="str">
            <v>王瑞</v>
          </cell>
          <cell r="C94">
            <v>0.040999999999999995</v>
          </cell>
          <cell r="D94">
            <v>100</v>
          </cell>
          <cell r="E94">
            <v>4.1</v>
          </cell>
          <cell r="F94">
            <v>4.1</v>
          </cell>
        </row>
        <row r="95">
          <cell r="A95" t="str">
            <v>900418111129</v>
          </cell>
          <cell r="B95" t="str">
            <v>范玉莉</v>
          </cell>
          <cell r="C95">
            <v>0.083</v>
          </cell>
          <cell r="D95">
            <v>100</v>
          </cell>
          <cell r="E95">
            <v>8.3</v>
          </cell>
          <cell r="F95">
            <v>8.3</v>
          </cell>
        </row>
        <row r="96">
          <cell r="A96" t="str">
            <v>900418111124</v>
          </cell>
          <cell r="B96" t="str">
            <v>谢添圆</v>
          </cell>
          <cell r="C96">
            <v>0.066</v>
          </cell>
          <cell r="D96">
            <v>100</v>
          </cell>
          <cell r="E96">
            <v>6.6000000000000005</v>
          </cell>
          <cell r="F96">
            <v>6.6</v>
          </cell>
        </row>
        <row r="97">
          <cell r="A97" t="str">
            <v>014417110250</v>
          </cell>
          <cell r="B97" t="str">
            <v>王蒙</v>
          </cell>
          <cell r="C97">
            <v>0.055</v>
          </cell>
          <cell r="D97">
            <v>100</v>
          </cell>
          <cell r="E97">
            <v>5.5</v>
          </cell>
          <cell r="F97">
            <v>5.5</v>
          </cell>
        </row>
        <row r="98">
          <cell r="A98" t="str">
            <v>014417110193</v>
          </cell>
          <cell r="B98" t="str">
            <v>朱重霖</v>
          </cell>
          <cell r="C98">
            <v>0.07400000000000001</v>
          </cell>
          <cell r="D98">
            <v>100</v>
          </cell>
          <cell r="E98">
            <v>7.400000000000001</v>
          </cell>
          <cell r="F98">
            <v>7.4</v>
          </cell>
        </row>
        <row r="99">
          <cell r="A99" t="str">
            <v>900418111121</v>
          </cell>
          <cell r="B99" t="str">
            <v>彭杰</v>
          </cell>
          <cell r="C99">
            <v>0.027999999999999997</v>
          </cell>
          <cell r="D99">
            <v>100</v>
          </cell>
          <cell r="E99">
            <v>2.8</v>
          </cell>
          <cell r="F99">
            <v>2.8</v>
          </cell>
        </row>
        <row r="100">
          <cell r="A100" t="str">
            <v>900418111119</v>
          </cell>
          <cell r="B100" t="str">
            <v>何菁菁</v>
          </cell>
          <cell r="C100">
            <v>0.376</v>
          </cell>
          <cell r="D100">
            <v>100</v>
          </cell>
          <cell r="E100">
            <v>37.6</v>
          </cell>
          <cell r="F100">
            <v>37.6</v>
          </cell>
        </row>
        <row r="101">
          <cell r="A101" t="str">
            <v>900418110686</v>
          </cell>
          <cell r="B101" t="str">
            <v>陈丽丽</v>
          </cell>
          <cell r="C101">
            <v>0.096</v>
          </cell>
          <cell r="D101">
            <v>100</v>
          </cell>
          <cell r="E101">
            <v>9.6</v>
          </cell>
          <cell r="F101">
            <v>9.6</v>
          </cell>
        </row>
        <row r="102">
          <cell r="A102" t="str">
            <v>900418110639</v>
          </cell>
          <cell r="B102" t="str">
            <v>孙云霞</v>
          </cell>
          <cell r="C102">
            <v>0.008</v>
          </cell>
          <cell r="D102">
            <v>100</v>
          </cell>
          <cell r="E102">
            <v>0.8</v>
          </cell>
          <cell r="F102">
            <v>0.8</v>
          </cell>
        </row>
        <row r="103">
          <cell r="A103" t="str">
            <v>900418110193</v>
          </cell>
          <cell r="B103" t="str">
            <v>刘单霞</v>
          </cell>
          <cell r="C103">
            <v>0.046</v>
          </cell>
          <cell r="D103">
            <v>100</v>
          </cell>
          <cell r="E103">
            <v>4.6</v>
          </cell>
          <cell r="F103">
            <v>4.6</v>
          </cell>
        </row>
        <row r="104">
          <cell r="A104" t="str">
            <v>900418110006</v>
          </cell>
          <cell r="B104" t="str">
            <v>戴佳媛</v>
          </cell>
          <cell r="C104">
            <v>0.040999999999999995</v>
          </cell>
          <cell r="D104">
            <v>100</v>
          </cell>
          <cell r="E104">
            <v>4.1</v>
          </cell>
          <cell r="F104">
            <v>4.1</v>
          </cell>
        </row>
        <row r="105">
          <cell r="A105" t="str">
            <v>900417213659</v>
          </cell>
          <cell r="B105" t="str">
            <v>刘曼</v>
          </cell>
          <cell r="C105">
            <v>0.105</v>
          </cell>
          <cell r="D105">
            <v>100</v>
          </cell>
          <cell r="E105">
            <v>10.5</v>
          </cell>
          <cell r="F105">
            <v>10.5</v>
          </cell>
        </row>
        <row r="106">
          <cell r="A106" t="str">
            <v>900417213620</v>
          </cell>
          <cell r="B106" t="str">
            <v>姚博</v>
          </cell>
          <cell r="C106">
            <v>0.159</v>
          </cell>
          <cell r="D106">
            <v>100</v>
          </cell>
          <cell r="E106">
            <v>15.9</v>
          </cell>
          <cell r="F106">
            <v>15.9</v>
          </cell>
        </row>
        <row r="107">
          <cell r="A107" t="str">
            <v>900417213324</v>
          </cell>
          <cell r="B107" t="str">
            <v>方雅贞</v>
          </cell>
          <cell r="C107">
            <v>0.19</v>
          </cell>
          <cell r="D107">
            <v>100</v>
          </cell>
          <cell r="E107">
            <v>19</v>
          </cell>
          <cell r="F107">
            <v>19</v>
          </cell>
        </row>
        <row r="108">
          <cell r="A108" t="str">
            <v>900417212442</v>
          </cell>
          <cell r="B108" t="str">
            <v>朱红</v>
          </cell>
          <cell r="C108">
            <v>0.085</v>
          </cell>
          <cell r="D108">
            <v>100</v>
          </cell>
          <cell r="E108">
            <v>8.5</v>
          </cell>
          <cell r="F108">
            <v>8.5</v>
          </cell>
        </row>
        <row r="109">
          <cell r="A109" t="str">
            <v>900417212126</v>
          </cell>
          <cell r="B109" t="str">
            <v>李蓉</v>
          </cell>
          <cell r="C109">
            <v>0</v>
          </cell>
          <cell r="D109">
            <v>100</v>
          </cell>
          <cell r="E109">
            <v>0</v>
          </cell>
          <cell r="F109">
            <v>0</v>
          </cell>
        </row>
        <row r="110">
          <cell r="A110" t="str">
            <v>900417212061</v>
          </cell>
          <cell r="B110" t="str">
            <v>王华艳</v>
          </cell>
          <cell r="C110">
            <v>0.33</v>
          </cell>
          <cell r="D110">
            <v>100</v>
          </cell>
          <cell r="E110">
            <v>33</v>
          </cell>
          <cell r="F110">
            <v>33</v>
          </cell>
        </row>
        <row r="111">
          <cell r="A111" t="str">
            <v>900417211962</v>
          </cell>
          <cell r="B111" t="str">
            <v>胡莹莹</v>
          </cell>
          <cell r="C111">
            <v>0.32899999999999996</v>
          </cell>
          <cell r="D111">
            <v>100</v>
          </cell>
          <cell r="E111">
            <v>32.9</v>
          </cell>
          <cell r="F111">
            <v>32.9</v>
          </cell>
        </row>
        <row r="112">
          <cell r="A112" t="str">
            <v>900417210309</v>
          </cell>
          <cell r="B112" t="str">
            <v>周子晖</v>
          </cell>
          <cell r="C112">
            <v>0.129</v>
          </cell>
          <cell r="D112">
            <v>100</v>
          </cell>
          <cell r="E112">
            <v>12.9</v>
          </cell>
          <cell r="F112">
            <v>12.9</v>
          </cell>
        </row>
        <row r="113">
          <cell r="A113" t="str">
            <v>900417210299</v>
          </cell>
          <cell r="B113" t="str">
            <v>刘燕</v>
          </cell>
          <cell r="C113">
            <v>0.098</v>
          </cell>
          <cell r="D113">
            <v>100</v>
          </cell>
          <cell r="E113">
            <v>9.8</v>
          </cell>
          <cell r="F113">
            <v>9.8</v>
          </cell>
        </row>
        <row r="114">
          <cell r="A114" t="str">
            <v>900417210242</v>
          </cell>
          <cell r="B114" t="str">
            <v>胡雪菲</v>
          </cell>
          <cell r="C114">
            <v>0.23600000000000002</v>
          </cell>
          <cell r="D114">
            <v>100</v>
          </cell>
          <cell r="E114">
            <v>23.6</v>
          </cell>
          <cell r="F114">
            <v>23.6</v>
          </cell>
        </row>
        <row r="115">
          <cell r="A115" t="str">
            <v>900417110925</v>
          </cell>
          <cell r="B115" t="str">
            <v>邵丹</v>
          </cell>
          <cell r="C115">
            <v>0</v>
          </cell>
          <cell r="D115">
            <v>100</v>
          </cell>
          <cell r="E115">
            <v>0</v>
          </cell>
          <cell r="F115">
            <v>0</v>
          </cell>
        </row>
        <row r="116">
          <cell r="A116" t="str">
            <v>900417110156</v>
          </cell>
          <cell r="B116" t="str">
            <v>朱丽容</v>
          </cell>
          <cell r="C116">
            <v>0.14300000000000002</v>
          </cell>
          <cell r="D116">
            <v>100</v>
          </cell>
          <cell r="E116">
            <v>14.3</v>
          </cell>
          <cell r="F116">
            <v>14.3</v>
          </cell>
        </row>
        <row r="117">
          <cell r="A117" t="str">
            <v>900417110127</v>
          </cell>
          <cell r="B117" t="str">
            <v>张琴</v>
          </cell>
          <cell r="C117">
            <v>0.33899999999999997</v>
          </cell>
          <cell r="D117">
            <v>100</v>
          </cell>
          <cell r="E117">
            <v>33.9</v>
          </cell>
          <cell r="F117">
            <v>33.9</v>
          </cell>
        </row>
        <row r="118">
          <cell r="A118" t="str">
            <v>900416210106</v>
          </cell>
          <cell r="B118" t="str">
            <v>张雪晴</v>
          </cell>
          <cell r="C118">
            <v>0.17</v>
          </cell>
          <cell r="D118">
            <v>100</v>
          </cell>
          <cell r="E118">
            <v>17</v>
          </cell>
          <cell r="F118">
            <v>17</v>
          </cell>
        </row>
        <row r="119">
          <cell r="A119" t="str">
            <v>900416210090</v>
          </cell>
          <cell r="B119" t="str">
            <v>程启斌</v>
          </cell>
          <cell r="C119">
            <v>0.31</v>
          </cell>
          <cell r="D119">
            <v>100</v>
          </cell>
          <cell r="E119">
            <v>31</v>
          </cell>
          <cell r="F119">
            <v>31</v>
          </cell>
        </row>
        <row r="120">
          <cell r="A120" t="str">
            <v>900416111923</v>
          </cell>
          <cell r="B120" t="str">
            <v>杜晶</v>
          </cell>
          <cell r="C120">
            <v>0.235</v>
          </cell>
          <cell r="D120">
            <v>100</v>
          </cell>
          <cell r="E120">
            <v>23.5</v>
          </cell>
          <cell r="F120">
            <v>23.5</v>
          </cell>
        </row>
        <row r="121">
          <cell r="A121" t="str">
            <v>900416110565</v>
          </cell>
          <cell r="B121" t="str">
            <v>徐玲</v>
          </cell>
          <cell r="C121">
            <v>0.17600000000000002</v>
          </cell>
          <cell r="D121">
            <v>100</v>
          </cell>
          <cell r="E121">
            <v>17.6</v>
          </cell>
          <cell r="F121">
            <v>17.6</v>
          </cell>
        </row>
        <row r="122">
          <cell r="A122" t="str">
            <v>900416110060</v>
          </cell>
          <cell r="B122" t="str">
            <v>黄敏</v>
          </cell>
          <cell r="C122">
            <v>0.252</v>
          </cell>
          <cell r="D122">
            <v>100</v>
          </cell>
          <cell r="E122">
            <v>25.2</v>
          </cell>
          <cell r="F122">
            <v>25.2</v>
          </cell>
        </row>
        <row r="123">
          <cell r="A123" t="str">
            <v>900415240274</v>
          </cell>
          <cell r="B123" t="str">
            <v>周天玉</v>
          </cell>
          <cell r="C123">
            <v>0.27</v>
          </cell>
          <cell r="D123">
            <v>100</v>
          </cell>
          <cell r="E123">
            <v>27</v>
          </cell>
          <cell r="F123">
            <v>27</v>
          </cell>
        </row>
        <row r="124">
          <cell r="A124" t="str">
            <v>900415141084</v>
          </cell>
          <cell r="B124" t="str">
            <v>向阳</v>
          </cell>
          <cell r="C124">
            <v>0.011000000000000001</v>
          </cell>
          <cell r="D124">
            <v>100</v>
          </cell>
          <cell r="E124">
            <v>1.1</v>
          </cell>
          <cell r="F124">
            <v>1.1</v>
          </cell>
        </row>
        <row r="125">
          <cell r="A125" t="str">
            <v>900415140425</v>
          </cell>
          <cell r="B125" t="str">
            <v>李兰杰</v>
          </cell>
          <cell r="C125">
            <v>0.191</v>
          </cell>
          <cell r="D125">
            <v>100</v>
          </cell>
          <cell r="E125">
            <v>19.1</v>
          </cell>
          <cell r="F125">
            <v>19.1</v>
          </cell>
        </row>
        <row r="126">
          <cell r="A126" t="str">
            <v>900415140329</v>
          </cell>
          <cell r="B126" t="str">
            <v>鲍春平</v>
          </cell>
          <cell r="C126">
            <v>0.158</v>
          </cell>
          <cell r="D126">
            <v>100</v>
          </cell>
          <cell r="E126">
            <v>15.8</v>
          </cell>
          <cell r="F126">
            <v>15.8</v>
          </cell>
        </row>
        <row r="127">
          <cell r="A127" t="str">
            <v>900414243441</v>
          </cell>
          <cell r="B127" t="str">
            <v>汤志杰</v>
          </cell>
          <cell r="C127">
            <v>0.05</v>
          </cell>
          <cell r="D127">
            <v>100</v>
          </cell>
          <cell r="E127">
            <v>5</v>
          </cell>
          <cell r="F127">
            <v>5</v>
          </cell>
        </row>
        <row r="128">
          <cell r="A128" t="str">
            <v>900414243310</v>
          </cell>
          <cell r="B128" t="str">
            <v>王万琪</v>
          </cell>
          <cell r="C128">
            <v>0.003</v>
          </cell>
          <cell r="D128">
            <v>100</v>
          </cell>
          <cell r="E128">
            <v>0.3</v>
          </cell>
          <cell r="F128">
            <v>0.3</v>
          </cell>
        </row>
        <row r="129">
          <cell r="A129" t="str">
            <v>900414240794</v>
          </cell>
          <cell r="B129" t="str">
            <v>程靖麟</v>
          </cell>
          <cell r="C129">
            <v>0.151</v>
          </cell>
          <cell r="D129">
            <v>100</v>
          </cell>
          <cell r="E129">
            <v>15.1</v>
          </cell>
          <cell r="F129">
            <v>15.1</v>
          </cell>
        </row>
        <row r="130">
          <cell r="A130" t="str">
            <v>900414240767</v>
          </cell>
          <cell r="B130" t="str">
            <v>邓文斌</v>
          </cell>
          <cell r="C130">
            <v>0.996</v>
          </cell>
          <cell r="D130">
            <v>100</v>
          </cell>
          <cell r="E130">
            <v>99.6</v>
          </cell>
          <cell r="F130">
            <v>99.6</v>
          </cell>
        </row>
        <row r="131">
          <cell r="A131" t="str">
            <v>900414240680</v>
          </cell>
          <cell r="B131" t="str">
            <v>姜怡廷</v>
          </cell>
          <cell r="C131">
            <v>0.191</v>
          </cell>
          <cell r="D131">
            <v>100</v>
          </cell>
          <cell r="E131">
            <v>19.1</v>
          </cell>
          <cell r="F131">
            <v>19.1</v>
          </cell>
        </row>
        <row r="132">
          <cell r="A132" t="str">
            <v>900414140657</v>
          </cell>
          <cell r="B132" t="str">
            <v>杨睿</v>
          </cell>
          <cell r="C132">
            <v>0.1</v>
          </cell>
          <cell r="D132">
            <v>100</v>
          </cell>
          <cell r="E132">
            <v>10</v>
          </cell>
          <cell r="F132">
            <v>10</v>
          </cell>
        </row>
        <row r="133">
          <cell r="A133" t="str">
            <v>900413240569</v>
          </cell>
          <cell r="B133" t="str">
            <v>吴刚</v>
          </cell>
          <cell r="C133">
            <v>0.248</v>
          </cell>
          <cell r="D133">
            <v>100</v>
          </cell>
          <cell r="E133">
            <v>24.8</v>
          </cell>
          <cell r="F133">
            <v>24.8</v>
          </cell>
        </row>
        <row r="134">
          <cell r="A134" t="str">
            <v>900120110479</v>
          </cell>
          <cell r="B134" t="str">
            <v>李莹</v>
          </cell>
          <cell r="C134">
            <v>0.15</v>
          </cell>
          <cell r="D134">
            <v>100</v>
          </cell>
          <cell r="E134">
            <v>15</v>
          </cell>
          <cell r="F134">
            <v>15</v>
          </cell>
        </row>
        <row r="135">
          <cell r="A135" t="str">
            <v>250118210047</v>
          </cell>
          <cell r="B135" t="str">
            <v>韩钰莹</v>
          </cell>
          <cell r="C135">
            <v>0.231</v>
          </cell>
          <cell r="D135">
            <v>100</v>
          </cell>
          <cell r="E135">
            <v>23.1</v>
          </cell>
          <cell r="F135">
            <v>23.1</v>
          </cell>
        </row>
        <row r="136">
          <cell r="A136" t="str">
            <v>250118210038</v>
          </cell>
          <cell r="B136" t="str">
            <v>殷中泉</v>
          </cell>
          <cell r="C136">
            <v>0.051</v>
          </cell>
          <cell r="D136">
            <v>100</v>
          </cell>
          <cell r="E136">
            <v>5.1</v>
          </cell>
          <cell r="F136">
            <v>5.1</v>
          </cell>
        </row>
        <row r="137">
          <cell r="A137" t="str">
            <v>232011200214</v>
          </cell>
          <cell r="B137" t="str">
            <v>郑昭</v>
          </cell>
          <cell r="C137">
            <v>0.242</v>
          </cell>
          <cell r="D137">
            <v>100</v>
          </cell>
          <cell r="E137">
            <v>24.2</v>
          </cell>
          <cell r="F137">
            <v>24.2</v>
          </cell>
        </row>
        <row r="138">
          <cell r="A138" t="str">
            <v>210118110006</v>
          </cell>
          <cell r="B138" t="str">
            <v>覃滢</v>
          </cell>
          <cell r="C138">
            <v>0.121</v>
          </cell>
          <cell r="D138">
            <v>100</v>
          </cell>
          <cell r="E138">
            <v>12.1</v>
          </cell>
          <cell r="F138">
            <v>12.1</v>
          </cell>
        </row>
        <row r="139">
          <cell r="A139" t="str">
            <v>210115410029</v>
          </cell>
          <cell r="B139" t="str">
            <v>余婷</v>
          </cell>
          <cell r="C139">
            <v>0.309</v>
          </cell>
          <cell r="D139">
            <v>100</v>
          </cell>
          <cell r="E139">
            <v>30.9</v>
          </cell>
          <cell r="F139">
            <v>30.9</v>
          </cell>
        </row>
        <row r="140">
          <cell r="A140" t="str">
            <v>210112200011</v>
          </cell>
          <cell r="B140" t="str">
            <v>王丹</v>
          </cell>
          <cell r="C140">
            <v>0.016</v>
          </cell>
          <cell r="D140">
            <v>100</v>
          </cell>
          <cell r="E140">
            <v>1.6</v>
          </cell>
          <cell r="F140">
            <v>1.6</v>
          </cell>
        </row>
        <row r="141">
          <cell r="A141" t="str">
            <v>120117110012</v>
          </cell>
          <cell r="B141" t="str">
            <v>陈荣</v>
          </cell>
          <cell r="C141">
            <v>0.1</v>
          </cell>
          <cell r="D141">
            <v>100</v>
          </cell>
          <cell r="E141">
            <v>10</v>
          </cell>
          <cell r="F141">
            <v>10</v>
          </cell>
        </row>
        <row r="142">
          <cell r="A142" t="str">
            <v>120115110014</v>
          </cell>
          <cell r="B142" t="str">
            <v>费慧</v>
          </cell>
          <cell r="C142">
            <v>0.126</v>
          </cell>
          <cell r="D142">
            <v>100</v>
          </cell>
          <cell r="E142">
            <v>12.6</v>
          </cell>
          <cell r="F142">
            <v>12.6</v>
          </cell>
        </row>
        <row r="143">
          <cell r="A143" t="str">
            <v>120114200013</v>
          </cell>
          <cell r="B143" t="str">
            <v>陈盛依筱</v>
          </cell>
          <cell r="C143">
            <v>0.025</v>
          </cell>
          <cell r="D143">
            <v>100</v>
          </cell>
          <cell r="E143">
            <v>2.5</v>
          </cell>
          <cell r="F143">
            <v>2.5</v>
          </cell>
        </row>
        <row r="144">
          <cell r="A144" t="str">
            <v>110120410047</v>
          </cell>
          <cell r="B144" t="str">
            <v>陈丹</v>
          </cell>
          <cell r="C144">
            <v>0.043</v>
          </cell>
          <cell r="D144">
            <v>100</v>
          </cell>
          <cell r="E144">
            <v>4.3</v>
          </cell>
          <cell r="F144">
            <v>4.3</v>
          </cell>
        </row>
        <row r="145">
          <cell r="A145" t="str">
            <v>110118210034</v>
          </cell>
          <cell r="B145" t="str">
            <v>刘加丽</v>
          </cell>
          <cell r="C145">
            <v>0.149</v>
          </cell>
          <cell r="D145">
            <v>100</v>
          </cell>
          <cell r="E145">
            <v>14.899999999999999</v>
          </cell>
          <cell r="F145">
            <v>14.9</v>
          </cell>
        </row>
        <row r="146">
          <cell r="A146" t="str">
            <v>110118210033</v>
          </cell>
          <cell r="B146" t="str">
            <v>朱慕蓉</v>
          </cell>
          <cell r="C146">
            <v>0.12</v>
          </cell>
          <cell r="D146">
            <v>100</v>
          </cell>
          <cell r="E146">
            <v>12</v>
          </cell>
          <cell r="F146">
            <v>12</v>
          </cell>
        </row>
        <row r="147">
          <cell r="A147" t="str">
            <v>080118110002</v>
          </cell>
          <cell r="B147" t="str">
            <v>董俊霞</v>
          </cell>
          <cell r="C147">
            <v>0.091</v>
          </cell>
          <cell r="D147">
            <v>100</v>
          </cell>
          <cell r="E147">
            <v>9.1</v>
          </cell>
          <cell r="F147">
            <v>9.1</v>
          </cell>
        </row>
        <row r="148">
          <cell r="A148" t="str">
            <v>080117110003</v>
          </cell>
          <cell r="B148" t="str">
            <v>佘晓龙</v>
          </cell>
          <cell r="C148">
            <v>0.16699999999999998</v>
          </cell>
          <cell r="D148">
            <v>100</v>
          </cell>
          <cell r="E148">
            <v>16.7</v>
          </cell>
          <cell r="F148">
            <v>16.7</v>
          </cell>
        </row>
        <row r="149">
          <cell r="A149" t="str">
            <v>080113300027</v>
          </cell>
          <cell r="B149" t="str">
            <v>郝青青</v>
          </cell>
          <cell r="C149">
            <v>0.305</v>
          </cell>
          <cell r="D149">
            <v>100</v>
          </cell>
          <cell r="E149">
            <v>30.5</v>
          </cell>
          <cell r="F149">
            <v>30.5</v>
          </cell>
        </row>
        <row r="150">
          <cell r="A150" t="str">
            <v>070199209395</v>
          </cell>
          <cell r="B150" t="str">
            <v>汪静</v>
          </cell>
          <cell r="C150">
            <v>0.077</v>
          </cell>
          <cell r="D150">
            <v>100</v>
          </cell>
          <cell r="E150">
            <v>7.7</v>
          </cell>
          <cell r="F150">
            <v>7.7</v>
          </cell>
        </row>
        <row r="151">
          <cell r="A151" t="str">
            <v>070114400458</v>
          </cell>
          <cell r="B151" t="str">
            <v>樊珊利</v>
          </cell>
          <cell r="C151">
            <v>0.532</v>
          </cell>
          <cell r="D151">
            <v>100</v>
          </cell>
          <cell r="E151">
            <v>53.2</v>
          </cell>
          <cell r="F151">
            <v>53.2</v>
          </cell>
        </row>
        <row r="152">
          <cell r="A152" t="str">
            <v>060116110009</v>
          </cell>
          <cell r="B152" t="str">
            <v>毛喆</v>
          </cell>
          <cell r="C152">
            <v>0.122</v>
          </cell>
          <cell r="D152">
            <v>100</v>
          </cell>
          <cell r="E152">
            <v>12.2</v>
          </cell>
          <cell r="F152">
            <v>12.2</v>
          </cell>
        </row>
        <row r="153">
          <cell r="A153" t="str">
            <v>060111222043</v>
          </cell>
          <cell r="B153" t="str">
            <v>马莹</v>
          </cell>
          <cell r="C153">
            <v>0</v>
          </cell>
          <cell r="D153">
            <v>100</v>
          </cell>
          <cell r="E153">
            <v>0</v>
          </cell>
          <cell r="F153">
            <v>0</v>
          </cell>
        </row>
        <row r="154">
          <cell r="A154" t="str">
            <v>052099205028</v>
          </cell>
          <cell r="B154" t="str">
            <v>韩定虎</v>
          </cell>
          <cell r="C154">
            <v>0.114</v>
          </cell>
          <cell r="D154">
            <v>100</v>
          </cell>
          <cell r="E154">
            <v>11.4</v>
          </cell>
          <cell r="F154">
            <v>11.4</v>
          </cell>
        </row>
        <row r="155">
          <cell r="A155" t="str">
            <v>050120410019</v>
          </cell>
          <cell r="B155" t="str">
            <v>周克娜</v>
          </cell>
          <cell r="C155">
            <v>0.099</v>
          </cell>
          <cell r="D155">
            <v>100</v>
          </cell>
          <cell r="E155">
            <v>9.9</v>
          </cell>
          <cell r="F155">
            <v>9.9</v>
          </cell>
        </row>
        <row r="156">
          <cell r="A156" t="str">
            <v>050118210326</v>
          </cell>
          <cell r="B156" t="str">
            <v>喻洪</v>
          </cell>
          <cell r="C156">
            <v>0.012</v>
          </cell>
          <cell r="D156">
            <v>100</v>
          </cell>
          <cell r="E156">
            <v>1.2</v>
          </cell>
          <cell r="F156">
            <v>1.2</v>
          </cell>
        </row>
        <row r="157">
          <cell r="A157" t="str">
            <v>042300100129</v>
          </cell>
          <cell r="B157" t="str">
            <v>栗成应</v>
          </cell>
          <cell r="C157">
            <v>0.059000000000000004</v>
          </cell>
          <cell r="D157">
            <v>100</v>
          </cell>
          <cell r="E157">
            <v>5.9</v>
          </cell>
          <cell r="F157">
            <v>5.9</v>
          </cell>
        </row>
        <row r="158">
          <cell r="A158" t="str">
            <v>020120410078</v>
          </cell>
          <cell r="B158" t="str">
            <v>蔡佳</v>
          </cell>
          <cell r="C158">
            <v>0.08199999999999999</v>
          </cell>
          <cell r="D158">
            <v>100</v>
          </cell>
          <cell r="E158">
            <v>8.2</v>
          </cell>
          <cell r="F158">
            <v>8.2</v>
          </cell>
        </row>
        <row r="159">
          <cell r="A159" t="str">
            <v>020119110004</v>
          </cell>
          <cell r="B159" t="str">
            <v>纪娜</v>
          </cell>
          <cell r="C159">
            <v>0.122</v>
          </cell>
          <cell r="D159">
            <v>100</v>
          </cell>
          <cell r="E159">
            <v>12.2</v>
          </cell>
          <cell r="F159">
            <v>12.2</v>
          </cell>
        </row>
        <row r="160">
          <cell r="A160" t="str">
            <v>020114400818</v>
          </cell>
          <cell r="B160" t="str">
            <v>肖敏</v>
          </cell>
          <cell r="C160">
            <v>0.124</v>
          </cell>
          <cell r="D160">
            <v>100</v>
          </cell>
          <cell r="E160">
            <v>12.4</v>
          </cell>
          <cell r="F160">
            <v>12.4</v>
          </cell>
        </row>
        <row r="161">
          <cell r="A161" t="str">
            <v>020112200317</v>
          </cell>
          <cell r="B161" t="str">
            <v>夏益芳</v>
          </cell>
          <cell r="C161">
            <v>0.433</v>
          </cell>
          <cell r="D161">
            <v>100</v>
          </cell>
          <cell r="E161">
            <v>43.3</v>
          </cell>
          <cell r="F161">
            <v>43.3</v>
          </cell>
        </row>
        <row r="162">
          <cell r="A162" t="str">
            <v>020111400007</v>
          </cell>
          <cell r="B162" t="str">
            <v>江琪</v>
          </cell>
          <cell r="C162">
            <v>0.028999999999999998</v>
          </cell>
          <cell r="D162">
            <v>100</v>
          </cell>
          <cell r="E162">
            <v>2.9</v>
          </cell>
          <cell r="F162">
            <v>2.9</v>
          </cell>
        </row>
        <row r="163">
          <cell r="A163" t="str">
            <v>020110400036</v>
          </cell>
          <cell r="B163" t="str">
            <v>刘盼</v>
          </cell>
          <cell r="C163">
            <v>0.053</v>
          </cell>
          <cell r="D163">
            <v>100</v>
          </cell>
          <cell r="E163">
            <v>5.3</v>
          </cell>
          <cell r="F163">
            <v>5.3</v>
          </cell>
        </row>
        <row r="164">
          <cell r="A164" t="str">
            <v>014420110221</v>
          </cell>
          <cell r="B164" t="str">
            <v>朱紫婷</v>
          </cell>
          <cell r="C164">
            <v>0.42200000000000004</v>
          </cell>
          <cell r="D164">
            <v>100</v>
          </cell>
          <cell r="E164">
            <v>42.2</v>
          </cell>
          <cell r="F164">
            <v>42.2</v>
          </cell>
        </row>
        <row r="165">
          <cell r="A165" t="str">
            <v>014420110141</v>
          </cell>
          <cell r="B165" t="str">
            <v>侯翔宇</v>
          </cell>
          <cell r="C165">
            <v>0.233</v>
          </cell>
          <cell r="D165">
            <v>100</v>
          </cell>
          <cell r="E165">
            <v>23.3</v>
          </cell>
          <cell r="F165">
            <v>23.3</v>
          </cell>
        </row>
        <row r="166">
          <cell r="A166" t="str">
            <v>014420110024</v>
          </cell>
          <cell r="B166" t="str">
            <v>吕芬</v>
          </cell>
          <cell r="C166">
            <v>0.192</v>
          </cell>
          <cell r="D166">
            <v>100</v>
          </cell>
          <cell r="E166">
            <v>19.2</v>
          </cell>
          <cell r="F166">
            <v>19.2</v>
          </cell>
        </row>
        <row r="167">
          <cell r="A167" t="str">
            <v>014420110020</v>
          </cell>
          <cell r="B167" t="str">
            <v>范凌云</v>
          </cell>
          <cell r="C167">
            <v>0.168</v>
          </cell>
          <cell r="D167">
            <v>100</v>
          </cell>
          <cell r="E167">
            <v>16.8</v>
          </cell>
          <cell r="F167">
            <v>16.8</v>
          </cell>
        </row>
        <row r="168">
          <cell r="A168" t="str">
            <v>014419211933</v>
          </cell>
          <cell r="B168" t="str">
            <v>彭娟</v>
          </cell>
          <cell r="C168">
            <v>0.126</v>
          </cell>
          <cell r="D168">
            <v>100</v>
          </cell>
          <cell r="E168">
            <v>12.6</v>
          </cell>
          <cell r="F168">
            <v>12.6</v>
          </cell>
        </row>
        <row r="169">
          <cell r="A169" t="str">
            <v>014419211898</v>
          </cell>
          <cell r="B169" t="str">
            <v>付佳丽</v>
          </cell>
          <cell r="C169">
            <v>0.19699999999999998</v>
          </cell>
          <cell r="D169">
            <v>100</v>
          </cell>
          <cell r="E169">
            <v>19.7</v>
          </cell>
          <cell r="F169">
            <v>19.7</v>
          </cell>
        </row>
        <row r="170">
          <cell r="A170" t="str">
            <v>014419211897</v>
          </cell>
          <cell r="B170" t="str">
            <v>金大玮</v>
          </cell>
          <cell r="C170">
            <v>0.327</v>
          </cell>
          <cell r="D170">
            <v>100</v>
          </cell>
          <cell r="E170">
            <v>32.7</v>
          </cell>
          <cell r="F170">
            <v>32.7</v>
          </cell>
        </row>
        <row r="171">
          <cell r="A171" t="str">
            <v>014419211751</v>
          </cell>
          <cell r="B171" t="str">
            <v>王慧芹</v>
          </cell>
          <cell r="C171">
            <v>0.499</v>
          </cell>
          <cell r="D171">
            <v>100</v>
          </cell>
          <cell r="E171">
            <v>49.9</v>
          </cell>
          <cell r="F171">
            <v>49.9</v>
          </cell>
        </row>
        <row r="172">
          <cell r="A172" t="str">
            <v>014419211743</v>
          </cell>
          <cell r="B172" t="str">
            <v>刘梦蝶</v>
          </cell>
          <cell r="C172">
            <v>0.09</v>
          </cell>
          <cell r="D172">
            <v>100</v>
          </cell>
          <cell r="E172">
            <v>9</v>
          </cell>
          <cell r="F172">
            <v>9</v>
          </cell>
        </row>
        <row r="173">
          <cell r="A173" t="str">
            <v>014419210289</v>
          </cell>
          <cell r="B173" t="str">
            <v>侯莎莎</v>
          </cell>
          <cell r="C173">
            <v>0.132</v>
          </cell>
          <cell r="D173">
            <v>100</v>
          </cell>
          <cell r="E173">
            <v>13.200000000000001</v>
          </cell>
          <cell r="F173">
            <v>13.2</v>
          </cell>
        </row>
        <row r="174">
          <cell r="A174" t="str">
            <v>014419210284</v>
          </cell>
          <cell r="B174" t="str">
            <v>赵霞</v>
          </cell>
          <cell r="C174">
            <v>0.163</v>
          </cell>
          <cell r="D174">
            <v>100</v>
          </cell>
          <cell r="E174">
            <v>16.3</v>
          </cell>
          <cell r="F174">
            <v>16.3</v>
          </cell>
        </row>
        <row r="175">
          <cell r="A175" t="str">
            <v>014419210281</v>
          </cell>
          <cell r="B175" t="str">
            <v>李雪康</v>
          </cell>
          <cell r="C175">
            <v>0.11599999999999999</v>
          </cell>
          <cell r="D175">
            <v>100</v>
          </cell>
          <cell r="E175">
            <v>11.6</v>
          </cell>
          <cell r="F175">
            <v>11.6</v>
          </cell>
        </row>
        <row r="176">
          <cell r="A176" t="str">
            <v>014419210279</v>
          </cell>
          <cell r="B176" t="str">
            <v>龙虎玉</v>
          </cell>
          <cell r="C176">
            <v>0.14400000000000002</v>
          </cell>
          <cell r="D176">
            <v>100</v>
          </cell>
          <cell r="E176">
            <v>14.400000000000002</v>
          </cell>
          <cell r="F176">
            <v>14.4</v>
          </cell>
        </row>
        <row r="177">
          <cell r="A177" t="str">
            <v>014419210272</v>
          </cell>
          <cell r="B177" t="str">
            <v>黄欣</v>
          </cell>
          <cell r="C177">
            <v>0.225</v>
          </cell>
          <cell r="D177">
            <v>100</v>
          </cell>
          <cell r="E177">
            <v>22.5</v>
          </cell>
          <cell r="F177">
            <v>22.5</v>
          </cell>
        </row>
        <row r="178">
          <cell r="A178" t="str">
            <v>014419210051</v>
          </cell>
          <cell r="B178" t="str">
            <v>叶天松</v>
          </cell>
          <cell r="C178">
            <v>0.361</v>
          </cell>
          <cell r="D178">
            <v>100</v>
          </cell>
          <cell r="E178">
            <v>36.1</v>
          </cell>
          <cell r="F178">
            <v>36.1</v>
          </cell>
        </row>
        <row r="179">
          <cell r="A179" t="str">
            <v>014419210027</v>
          </cell>
          <cell r="B179" t="str">
            <v>黄苗苗</v>
          </cell>
          <cell r="C179">
            <v>0.166</v>
          </cell>
          <cell r="D179">
            <v>100</v>
          </cell>
          <cell r="E179">
            <v>16.6</v>
          </cell>
          <cell r="F179">
            <v>16.6</v>
          </cell>
        </row>
        <row r="180">
          <cell r="A180" t="str">
            <v>014418210372</v>
          </cell>
          <cell r="B180" t="str">
            <v>黄文萱</v>
          </cell>
          <cell r="C180">
            <v>0.252</v>
          </cell>
          <cell r="D180">
            <v>100</v>
          </cell>
          <cell r="E180">
            <v>25.2</v>
          </cell>
          <cell r="F180">
            <v>25.2</v>
          </cell>
        </row>
        <row r="181">
          <cell r="A181" t="str">
            <v>014418110079</v>
          </cell>
          <cell r="B181" t="str">
            <v>刘芳</v>
          </cell>
          <cell r="C181">
            <v>0.039</v>
          </cell>
          <cell r="D181">
            <v>100</v>
          </cell>
          <cell r="E181">
            <v>3.9</v>
          </cell>
          <cell r="F181">
            <v>3.9</v>
          </cell>
        </row>
        <row r="182">
          <cell r="A182" t="str">
            <v>014418110077</v>
          </cell>
          <cell r="B182" t="str">
            <v>杨雪艳</v>
          </cell>
          <cell r="C182">
            <v>0.057999999999999996</v>
          </cell>
          <cell r="D182">
            <v>100</v>
          </cell>
          <cell r="E182">
            <v>5.8</v>
          </cell>
          <cell r="F182">
            <v>5.8</v>
          </cell>
        </row>
        <row r="183">
          <cell r="A183" t="str">
            <v>014417210542</v>
          </cell>
          <cell r="B183" t="str">
            <v>叶美婷</v>
          </cell>
          <cell r="C183">
            <v>0.166</v>
          </cell>
          <cell r="D183">
            <v>100</v>
          </cell>
          <cell r="E183">
            <v>16.6</v>
          </cell>
          <cell r="F183">
            <v>16.6</v>
          </cell>
        </row>
        <row r="184">
          <cell r="A184" t="str">
            <v>014417210541</v>
          </cell>
          <cell r="B184" t="str">
            <v>黄兴</v>
          </cell>
          <cell r="C184">
            <v>0.18</v>
          </cell>
          <cell r="D184">
            <v>100</v>
          </cell>
          <cell r="E184">
            <v>18</v>
          </cell>
          <cell r="F184">
            <v>18</v>
          </cell>
        </row>
        <row r="185">
          <cell r="A185" t="str">
            <v>014417210525</v>
          </cell>
          <cell r="B185" t="str">
            <v>刘露洁</v>
          </cell>
          <cell r="C185">
            <v>0.402</v>
          </cell>
          <cell r="D185">
            <v>100</v>
          </cell>
          <cell r="E185">
            <v>40.2</v>
          </cell>
          <cell r="F185">
            <v>40.2</v>
          </cell>
        </row>
        <row r="186">
          <cell r="A186" t="str">
            <v>014417210462</v>
          </cell>
          <cell r="B186" t="str">
            <v>曾桂芳</v>
          </cell>
          <cell r="C186">
            <v>0.376</v>
          </cell>
          <cell r="D186">
            <v>100</v>
          </cell>
          <cell r="E186">
            <v>37.6</v>
          </cell>
          <cell r="F186">
            <v>37.6</v>
          </cell>
        </row>
        <row r="187">
          <cell r="A187" t="str">
            <v>014417210438</v>
          </cell>
          <cell r="B187" t="str">
            <v>向丽</v>
          </cell>
          <cell r="C187">
            <v>0.139</v>
          </cell>
          <cell r="D187">
            <v>100</v>
          </cell>
          <cell r="E187">
            <v>13.900000000000002</v>
          </cell>
          <cell r="F187">
            <v>13.9</v>
          </cell>
        </row>
        <row r="188">
          <cell r="A188" t="str">
            <v>014417210436</v>
          </cell>
          <cell r="B188" t="str">
            <v>曾紫薇</v>
          </cell>
          <cell r="C188">
            <v>0.098</v>
          </cell>
          <cell r="D188">
            <v>100</v>
          </cell>
          <cell r="E188">
            <v>9.8</v>
          </cell>
          <cell r="F188">
            <v>9.8</v>
          </cell>
        </row>
        <row r="189">
          <cell r="A189" t="str">
            <v>014416210334</v>
          </cell>
          <cell r="B189" t="str">
            <v>黄璇</v>
          </cell>
          <cell r="C189">
            <v>0.10099999999999999</v>
          </cell>
          <cell r="D189">
            <v>100</v>
          </cell>
          <cell r="E189">
            <v>10.1</v>
          </cell>
          <cell r="F189">
            <v>10.1</v>
          </cell>
        </row>
        <row r="190">
          <cell r="A190" t="str">
            <v>014416110964</v>
          </cell>
          <cell r="B190" t="str">
            <v>罗璎璨</v>
          </cell>
          <cell r="C190">
            <v>0.07</v>
          </cell>
          <cell r="D190">
            <v>100</v>
          </cell>
          <cell r="E190">
            <v>7.000000000000001</v>
          </cell>
          <cell r="F190">
            <v>7</v>
          </cell>
        </row>
        <row r="191">
          <cell r="A191" t="str">
            <v>014416110526</v>
          </cell>
          <cell r="B191" t="str">
            <v>李淑滨</v>
          </cell>
          <cell r="C191">
            <v>0.349</v>
          </cell>
          <cell r="D191">
            <v>100</v>
          </cell>
          <cell r="E191">
            <v>34.9</v>
          </cell>
          <cell r="F191">
            <v>34.9</v>
          </cell>
        </row>
        <row r="192">
          <cell r="A192" t="str">
            <v>014415213930</v>
          </cell>
          <cell r="B192" t="str">
            <v>谭娟</v>
          </cell>
          <cell r="C192">
            <v>0.083</v>
          </cell>
          <cell r="D192">
            <v>100</v>
          </cell>
          <cell r="E192">
            <v>8.3</v>
          </cell>
          <cell r="F192">
            <v>8.3</v>
          </cell>
        </row>
        <row r="193">
          <cell r="A193" t="str">
            <v>014415212888</v>
          </cell>
          <cell r="B193" t="str">
            <v>吕婷</v>
          </cell>
          <cell r="C193">
            <v>0.24</v>
          </cell>
          <cell r="D193">
            <v>100</v>
          </cell>
          <cell r="E193">
            <v>24</v>
          </cell>
          <cell r="F193">
            <v>24</v>
          </cell>
        </row>
        <row r="194">
          <cell r="A194" t="str">
            <v>014415212356</v>
          </cell>
          <cell r="B194" t="str">
            <v>胡文静</v>
          </cell>
          <cell r="C194">
            <v>0.015</v>
          </cell>
          <cell r="D194">
            <v>100</v>
          </cell>
          <cell r="E194">
            <v>1.5</v>
          </cell>
          <cell r="F194">
            <v>1.5</v>
          </cell>
        </row>
        <row r="195">
          <cell r="A195" t="str">
            <v>014414212935</v>
          </cell>
          <cell r="B195" t="str">
            <v>欧阳丽莎</v>
          </cell>
          <cell r="C195">
            <v>0.302</v>
          </cell>
          <cell r="D195">
            <v>100</v>
          </cell>
          <cell r="E195">
            <v>30.2</v>
          </cell>
          <cell r="F195">
            <v>30.2</v>
          </cell>
        </row>
        <row r="196">
          <cell r="A196" t="str">
            <v>014414212542</v>
          </cell>
          <cell r="B196" t="str">
            <v>梁淑婷</v>
          </cell>
          <cell r="C196">
            <v>0.073</v>
          </cell>
          <cell r="D196">
            <v>100</v>
          </cell>
          <cell r="E196">
            <v>7.3</v>
          </cell>
          <cell r="F196">
            <v>7.3</v>
          </cell>
        </row>
        <row r="197">
          <cell r="A197" t="str">
            <v>014414212466</v>
          </cell>
          <cell r="B197" t="str">
            <v>晏玭</v>
          </cell>
          <cell r="C197">
            <v>0.507</v>
          </cell>
          <cell r="D197">
            <v>100</v>
          </cell>
          <cell r="E197">
            <v>50.7</v>
          </cell>
          <cell r="F197">
            <v>50.7</v>
          </cell>
        </row>
        <row r="198">
          <cell r="A198" t="str">
            <v>014414212127</v>
          </cell>
          <cell r="B198" t="str">
            <v>曹志敏</v>
          </cell>
          <cell r="C198">
            <v>0.006</v>
          </cell>
          <cell r="D198">
            <v>100</v>
          </cell>
          <cell r="E198">
            <v>0.6</v>
          </cell>
          <cell r="F198">
            <v>0.6</v>
          </cell>
        </row>
        <row r="199">
          <cell r="A199" t="str">
            <v>014414212096</v>
          </cell>
          <cell r="B199" t="str">
            <v>胡意林</v>
          </cell>
          <cell r="C199">
            <v>0.122</v>
          </cell>
          <cell r="D199">
            <v>100</v>
          </cell>
          <cell r="E199">
            <v>12.2</v>
          </cell>
          <cell r="F199">
            <v>12.2</v>
          </cell>
        </row>
        <row r="200">
          <cell r="A200" t="str">
            <v>014414210703</v>
          </cell>
          <cell r="B200" t="str">
            <v>汪朴烨</v>
          </cell>
          <cell r="C200">
            <v>0.09300000000000001</v>
          </cell>
          <cell r="D200">
            <v>100</v>
          </cell>
          <cell r="E200">
            <v>9.3</v>
          </cell>
          <cell r="F200">
            <v>9.3</v>
          </cell>
        </row>
        <row r="201">
          <cell r="A201" t="str">
            <v>014414210698</v>
          </cell>
          <cell r="B201" t="str">
            <v>袁亚洁</v>
          </cell>
          <cell r="C201">
            <v>0.35600000000000004</v>
          </cell>
          <cell r="D201">
            <v>100</v>
          </cell>
          <cell r="E201">
            <v>35.6</v>
          </cell>
          <cell r="F201">
            <v>35.6</v>
          </cell>
        </row>
        <row r="202">
          <cell r="A202" t="str">
            <v>014414210583</v>
          </cell>
          <cell r="B202" t="str">
            <v>叶珂珂</v>
          </cell>
          <cell r="C202">
            <v>0.21600000000000003</v>
          </cell>
          <cell r="D202">
            <v>100</v>
          </cell>
          <cell r="E202">
            <v>21.6</v>
          </cell>
          <cell r="F202">
            <v>21.6</v>
          </cell>
        </row>
        <row r="203">
          <cell r="A203" t="str">
            <v>014414210575</v>
          </cell>
          <cell r="B203" t="str">
            <v>张小沛</v>
          </cell>
          <cell r="C203">
            <v>0.10400000000000001</v>
          </cell>
          <cell r="D203">
            <v>100</v>
          </cell>
          <cell r="E203">
            <v>10.4</v>
          </cell>
          <cell r="F203">
            <v>10.4</v>
          </cell>
        </row>
        <row r="204">
          <cell r="A204" t="str">
            <v>014414210574</v>
          </cell>
          <cell r="B204" t="str">
            <v>蔡佳青</v>
          </cell>
          <cell r="C204">
            <v>0.084</v>
          </cell>
          <cell r="D204">
            <v>100</v>
          </cell>
          <cell r="E204">
            <v>8.4</v>
          </cell>
          <cell r="F204">
            <v>8.4</v>
          </cell>
        </row>
        <row r="205">
          <cell r="A205" t="str">
            <v>014414210142</v>
          </cell>
          <cell r="B205" t="str">
            <v>刘贞妮</v>
          </cell>
          <cell r="C205">
            <v>0.201</v>
          </cell>
          <cell r="D205">
            <v>100</v>
          </cell>
          <cell r="E205">
            <v>20.1</v>
          </cell>
          <cell r="F205">
            <v>20.1</v>
          </cell>
        </row>
        <row r="206">
          <cell r="A206" t="str">
            <v>014414110425</v>
          </cell>
          <cell r="B206" t="str">
            <v>万莎</v>
          </cell>
          <cell r="C206">
            <v>0.233</v>
          </cell>
          <cell r="D206">
            <v>100</v>
          </cell>
          <cell r="E206">
            <v>23.3</v>
          </cell>
          <cell r="F206">
            <v>23.3</v>
          </cell>
        </row>
        <row r="207">
          <cell r="A207" t="str">
            <v>014414110422</v>
          </cell>
          <cell r="B207" t="str">
            <v>蔡高红</v>
          </cell>
          <cell r="C207">
            <v>0.11900000000000001</v>
          </cell>
          <cell r="D207">
            <v>100</v>
          </cell>
          <cell r="E207">
            <v>11.9</v>
          </cell>
          <cell r="F207">
            <v>11.9</v>
          </cell>
        </row>
        <row r="208">
          <cell r="A208" t="str">
            <v>014414110403</v>
          </cell>
          <cell r="B208" t="str">
            <v>邵玉洁</v>
          </cell>
          <cell r="C208">
            <v>0.03</v>
          </cell>
          <cell r="D208">
            <v>100</v>
          </cell>
          <cell r="E208">
            <v>3</v>
          </cell>
          <cell r="F208">
            <v>3</v>
          </cell>
        </row>
        <row r="209">
          <cell r="A209" t="str">
            <v>014414110402</v>
          </cell>
          <cell r="B209" t="str">
            <v>雷建辉</v>
          </cell>
          <cell r="C209">
            <v>0.017</v>
          </cell>
          <cell r="D209">
            <v>100</v>
          </cell>
          <cell r="E209">
            <v>1.7000000000000002</v>
          </cell>
          <cell r="F209">
            <v>1.7</v>
          </cell>
        </row>
        <row r="210">
          <cell r="A210" t="str">
            <v>014414110380</v>
          </cell>
          <cell r="B210" t="str">
            <v>廖湘雯</v>
          </cell>
          <cell r="C210">
            <v>0</v>
          </cell>
          <cell r="D210">
            <v>100</v>
          </cell>
          <cell r="E210">
            <v>0</v>
          </cell>
          <cell r="F210">
            <v>0</v>
          </cell>
        </row>
        <row r="211">
          <cell r="A211" t="str">
            <v>014414110378</v>
          </cell>
          <cell r="B211" t="str">
            <v>卢琪</v>
          </cell>
          <cell r="C211">
            <v>0.031</v>
          </cell>
          <cell r="D211">
            <v>100</v>
          </cell>
          <cell r="E211">
            <v>3.1</v>
          </cell>
          <cell r="F211">
            <v>3.1</v>
          </cell>
        </row>
        <row r="212">
          <cell r="A212" t="str">
            <v>014413213006</v>
          </cell>
          <cell r="B212" t="str">
            <v>罗苗</v>
          </cell>
          <cell r="C212">
            <v>0.405</v>
          </cell>
          <cell r="D212">
            <v>100</v>
          </cell>
          <cell r="E212">
            <v>40.5</v>
          </cell>
          <cell r="F212">
            <v>40.5</v>
          </cell>
        </row>
        <row r="213">
          <cell r="A213" t="str">
            <v>014413212971</v>
          </cell>
          <cell r="B213" t="str">
            <v>付小欢</v>
          </cell>
          <cell r="C213">
            <v>0.159</v>
          </cell>
          <cell r="D213">
            <v>100</v>
          </cell>
          <cell r="E213">
            <v>15.9</v>
          </cell>
          <cell r="F213">
            <v>15.9</v>
          </cell>
        </row>
        <row r="214">
          <cell r="A214" t="str">
            <v>014413211807</v>
          </cell>
          <cell r="B214" t="str">
            <v>乔远溪</v>
          </cell>
          <cell r="C214">
            <v>0.09699999999999999</v>
          </cell>
          <cell r="D214">
            <v>100</v>
          </cell>
          <cell r="E214">
            <v>9.7</v>
          </cell>
          <cell r="F214">
            <v>9.7</v>
          </cell>
        </row>
        <row r="215">
          <cell r="A215" t="str">
            <v>014413211788</v>
          </cell>
          <cell r="B215" t="str">
            <v>陈杜</v>
          </cell>
          <cell r="C215">
            <v>0.10300000000000001</v>
          </cell>
          <cell r="D215">
            <v>100</v>
          </cell>
          <cell r="E215">
            <v>10.3</v>
          </cell>
          <cell r="F215">
            <v>10.3</v>
          </cell>
        </row>
        <row r="216">
          <cell r="A216" t="str">
            <v>014413211742</v>
          </cell>
          <cell r="B216" t="str">
            <v>刘雪雯</v>
          </cell>
          <cell r="C216">
            <v>0.324</v>
          </cell>
          <cell r="D216">
            <v>100</v>
          </cell>
          <cell r="E216">
            <v>32.4</v>
          </cell>
          <cell r="F216">
            <v>32.4</v>
          </cell>
        </row>
        <row r="217">
          <cell r="A217" t="str">
            <v>014413211737</v>
          </cell>
          <cell r="B217" t="str">
            <v>万婵娟</v>
          </cell>
          <cell r="C217">
            <v>0.201</v>
          </cell>
          <cell r="D217">
            <v>100</v>
          </cell>
          <cell r="E217">
            <v>20.1</v>
          </cell>
          <cell r="F217">
            <v>20.1</v>
          </cell>
        </row>
        <row r="218">
          <cell r="A218" t="str">
            <v>014413211696</v>
          </cell>
          <cell r="B218" t="str">
            <v>方倩</v>
          </cell>
          <cell r="C218">
            <v>0.08</v>
          </cell>
          <cell r="D218">
            <v>100</v>
          </cell>
          <cell r="E218">
            <v>8</v>
          </cell>
          <cell r="F218">
            <v>8</v>
          </cell>
        </row>
        <row r="219">
          <cell r="A219" t="str">
            <v>014413211692</v>
          </cell>
          <cell r="B219" t="str">
            <v>高艳婷</v>
          </cell>
          <cell r="C219">
            <v>0</v>
          </cell>
          <cell r="D219">
            <v>100</v>
          </cell>
          <cell r="E219">
            <v>0</v>
          </cell>
          <cell r="F219">
            <v>0</v>
          </cell>
        </row>
        <row r="220">
          <cell r="A220" t="str">
            <v>014413211678</v>
          </cell>
          <cell r="B220" t="str">
            <v>李姗姗</v>
          </cell>
          <cell r="C220">
            <v>0.038</v>
          </cell>
          <cell r="D220">
            <v>100</v>
          </cell>
          <cell r="E220">
            <v>3.8</v>
          </cell>
          <cell r="F220">
            <v>3.8</v>
          </cell>
        </row>
        <row r="221">
          <cell r="A221" t="str">
            <v>014413211674</v>
          </cell>
          <cell r="B221" t="str">
            <v>赵茜</v>
          </cell>
          <cell r="C221">
            <v>0.099</v>
          </cell>
          <cell r="D221">
            <v>100</v>
          </cell>
          <cell r="E221">
            <v>9.9</v>
          </cell>
          <cell r="F221">
            <v>9.9</v>
          </cell>
        </row>
        <row r="222">
          <cell r="A222" t="str">
            <v>014413211666</v>
          </cell>
          <cell r="B222" t="str">
            <v>郭凤</v>
          </cell>
          <cell r="C222">
            <v>0.126</v>
          </cell>
          <cell r="D222">
            <v>100</v>
          </cell>
          <cell r="E222">
            <v>12.6</v>
          </cell>
          <cell r="F222">
            <v>12.6</v>
          </cell>
        </row>
        <row r="223">
          <cell r="A223" t="str">
            <v>014413211662</v>
          </cell>
          <cell r="B223" t="str">
            <v>胡小丽</v>
          </cell>
          <cell r="C223">
            <v>0.054000000000000006</v>
          </cell>
          <cell r="D223">
            <v>100</v>
          </cell>
          <cell r="E223">
            <v>5.4</v>
          </cell>
          <cell r="F223">
            <v>5.4</v>
          </cell>
        </row>
        <row r="224">
          <cell r="A224" t="str">
            <v>014413111862</v>
          </cell>
          <cell r="B224" t="str">
            <v>牛晓玲</v>
          </cell>
          <cell r="C224">
            <v>0.046</v>
          </cell>
          <cell r="D224">
            <v>100</v>
          </cell>
          <cell r="E224">
            <v>4.6</v>
          </cell>
          <cell r="F224">
            <v>4.6</v>
          </cell>
        </row>
        <row r="225">
          <cell r="A225" t="str">
            <v>014413111462</v>
          </cell>
          <cell r="B225" t="str">
            <v>张学婷</v>
          </cell>
          <cell r="C225">
            <v>0.075</v>
          </cell>
          <cell r="D225">
            <v>100</v>
          </cell>
          <cell r="E225">
            <v>7.5</v>
          </cell>
          <cell r="F225">
            <v>7.5</v>
          </cell>
        </row>
        <row r="226">
          <cell r="A226" t="str">
            <v>014413111303</v>
          </cell>
          <cell r="B226" t="str">
            <v>杨好书</v>
          </cell>
          <cell r="C226">
            <v>0.305</v>
          </cell>
          <cell r="D226">
            <v>100</v>
          </cell>
          <cell r="E226">
            <v>30.5</v>
          </cell>
          <cell r="F226">
            <v>30.5</v>
          </cell>
        </row>
        <row r="227">
          <cell r="A227" t="str">
            <v>014412113810</v>
          </cell>
          <cell r="B227" t="str">
            <v>张月霞</v>
          </cell>
          <cell r="C227">
            <v>0.175</v>
          </cell>
          <cell r="D227">
            <v>100</v>
          </cell>
          <cell r="E227">
            <v>17.5</v>
          </cell>
          <cell r="F227">
            <v>17.5</v>
          </cell>
        </row>
        <row r="228">
          <cell r="A228" t="str">
            <v>014411216584</v>
          </cell>
          <cell r="B228" t="str">
            <v>陶菲菲</v>
          </cell>
          <cell r="C228">
            <v>0.109</v>
          </cell>
          <cell r="D228">
            <v>100</v>
          </cell>
          <cell r="E228">
            <v>10.9</v>
          </cell>
          <cell r="F228">
            <v>10.9</v>
          </cell>
        </row>
        <row r="229">
          <cell r="A229" t="str">
            <v>014411113824</v>
          </cell>
          <cell r="B229" t="str">
            <v>彭丽</v>
          </cell>
          <cell r="C229">
            <v>0.153</v>
          </cell>
          <cell r="D229">
            <v>100</v>
          </cell>
          <cell r="E229">
            <v>15.299999999999999</v>
          </cell>
          <cell r="F229">
            <v>15.3</v>
          </cell>
        </row>
        <row r="230">
          <cell r="A230" t="str">
            <v>014410210724</v>
          </cell>
          <cell r="B230" t="str">
            <v>魏雅君</v>
          </cell>
          <cell r="C230">
            <v>0.039</v>
          </cell>
          <cell r="D230">
            <v>100</v>
          </cell>
          <cell r="E230">
            <v>3.9</v>
          </cell>
          <cell r="F230">
            <v>3.9</v>
          </cell>
        </row>
        <row r="231">
          <cell r="A231" t="str">
            <v>014408112180</v>
          </cell>
          <cell r="B231" t="str">
            <v>李小帆</v>
          </cell>
          <cell r="C231">
            <v>0.105</v>
          </cell>
          <cell r="D231">
            <v>100</v>
          </cell>
          <cell r="E231">
            <v>10.5</v>
          </cell>
          <cell r="F231">
            <v>10.5</v>
          </cell>
        </row>
        <row r="232">
          <cell r="A232" t="str">
            <v>011718210373</v>
          </cell>
          <cell r="B232" t="str">
            <v>陶玲娟</v>
          </cell>
          <cell r="C232">
            <v>0.11599999999999999</v>
          </cell>
          <cell r="D232">
            <v>100</v>
          </cell>
          <cell r="E232">
            <v>11.6</v>
          </cell>
          <cell r="F232">
            <v>11.6</v>
          </cell>
        </row>
        <row r="233">
          <cell r="A233" t="str">
            <v>011714100006</v>
          </cell>
          <cell r="B233" t="str">
            <v>唐金霞</v>
          </cell>
          <cell r="C233">
            <v>0.086</v>
          </cell>
          <cell r="D233">
            <v>100</v>
          </cell>
          <cell r="E233">
            <v>8.6</v>
          </cell>
          <cell r="F233">
            <v>8.6</v>
          </cell>
        </row>
        <row r="234">
          <cell r="A234" t="str">
            <v>011520410337</v>
          </cell>
          <cell r="B234" t="str">
            <v>向亚秋</v>
          </cell>
          <cell r="C234">
            <v>0.251</v>
          </cell>
          <cell r="D234">
            <v>100</v>
          </cell>
          <cell r="E234">
            <v>25.1</v>
          </cell>
          <cell r="F234">
            <v>25.1</v>
          </cell>
        </row>
        <row r="235">
          <cell r="A235" t="str">
            <v>011520210377</v>
          </cell>
          <cell r="B235" t="str">
            <v>张玲</v>
          </cell>
          <cell r="C235">
            <v>0.032</v>
          </cell>
          <cell r="D235">
            <v>100</v>
          </cell>
          <cell r="E235">
            <v>3.2</v>
          </cell>
          <cell r="F235">
            <v>3.2</v>
          </cell>
        </row>
        <row r="236">
          <cell r="A236" t="str">
            <v>011519210515</v>
          </cell>
          <cell r="B236" t="str">
            <v>余晶</v>
          </cell>
          <cell r="C236">
            <v>0.026000000000000002</v>
          </cell>
          <cell r="D236">
            <v>100</v>
          </cell>
          <cell r="E236">
            <v>2.6</v>
          </cell>
          <cell r="F236">
            <v>2.6</v>
          </cell>
        </row>
        <row r="237">
          <cell r="A237" t="str">
            <v>011519110138</v>
          </cell>
          <cell r="B237" t="str">
            <v>李媛</v>
          </cell>
          <cell r="C237">
            <v>0.263</v>
          </cell>
          <cell r="D237">
            <v>100</v>
          </cell>
          <cell r="E237">
            <v>26.3</v>
          </cell>
          <cell r="F237">
            <v>26.3</v>
          </cell>
        </row>
        <row r="238">
          <cell r="A238" t="str">
            <v>011518110199</v>
          </cell>
          <cell r="B238" t="str">
            <v>彭金金</v>
          </cell>
          <cell r="C238">
            <v>0.009000000000000001</v>
          </cell>
          <cell r="D238">
            <v>100</v>
          </cell>
          <cell r="E238">
            <v>0.9000000000000001</v>
          </cell>
          <cell r="F238">
            <v>0.9</v>
          </cell>
        </row>
        <row r="239">
          <cell r="A239" t="str">
            <v>011514100677</v>
          </cell>
          <cell r="B239" t="str">
            <v>杨思</v>
          </cell>
          <cell r="C239">
            <v>0.022000000000000002</v>
          </cell>
          <cell r="D239">
            <v>100</v>
          </cell>
          <cell r="E239">
            <v>2.2</v>
          </cell>
          <cell r="F239">
            <v>2.2</v>
          </cell>
        </row>
        <row r="240">
          <cell r="A240" t="str">
            <v>011513400814</v>
          </cell>
          <cell r="B240" t="str">
            <v>冯志拥</v>
          </cell>
          <cell r="C240">
            <v>0.35100000000000003</v>
          </cell>
          <cell r="D240">
            <v>100</v>
          </cell>
          <cell r="E240">
            <v>35.1</v>
          </cell>
          <cell r="F240">
            <v>35.1</v>
          </cell>
        </row>
        <row r="241">
          <cell r="A241" t="str">
            <v>011513300097</v>
          </cell>
          <cell r="B241" t="str">
            <v>刘玉</v>
          </cell>
          <cell r="C241">
            <v>0.017</v>
          </cell>
          <cell r="D241">
            <v>100</v>
          </cell>
          <cell r="E241">
            <v>1.7000000000000002</v>
          </cell>
          <cell r="F241">
            <v>1.7</v>
          </cell>
        </row>
        <row r="242">
          <cell r="A242" t="str">
            <v>011218110078</v>
          </cell>
          <cell r="B242" t="str">
            <v>张珂</v>
          </cell>
          <cell r="C242">
            <v>0.134</v>
          </cell>
          <cell r="D242">
            <v>100</v>
          </cell>
          <cell r="E242">
            <v>13.4</v>
          </cell>
          <cell r="F242">
            <v>13.4</v>
          </cell>
        </row>
        <row r="243">
          <cell r="A243" t="str">
            <v>011218110020</v>
          </cell>
          <cell r="B243" t="str">
            <v>凌小燕</v>
          </cell>
          <cell r="C243">
            <v>0.11699999999999999</v>
          </cell>
          <cell r="D243">
            <v>100</v>
          </cell>
          <cell r="E243">
            <v>11.7</v>
          </cell>
          <cell r="F243">
            <v>11.7</v>
          </cell>
        </row>
        <row r="244">
          <cell r="A244" t="str">
            <v>011216210022</v>
          </cell>
          <cell r="B244" t="str">
            <v>王霞</v>
          </cell>
          <cell r="C244">
            <v>0.059000000000000004</v>
          </cell>
          <cell r="D244">
            <v>100</v>
          </cell>
          <cell r="E244">
            <v>5.9</v>
          </cell>
          <cell r="F244">
            <v>5.9</v>
          </cell>
        </row>
        <row r="245">
          <cell r="A245" t="str">
            <v>011214100031</v>
          </cell>
          <cell r="B245" t="str">
            <v>秦明香</v>
          </cell>
          <cell r="C245">
            <v>0.023</v>
          </cell>
          <cell r="D245">
            <v>100</v>
          </cell>
          <cell r="E245">
            <v>2.3</v>
          </cell>
          <cell r="F245">
            <v>2.3</v>
          </cell>
        </row>
        <row r="246">
          <cell r="A246" t="str">
            <v>010920210017</v>
          </cell>
          <cell r="B246" t="str">
            <v>朱元元</v>
          </cell>
          <cell r="C246">
            <v>0.017</v>
          </cell>
          <cell r="D246">
            <v>100</v>
          </cell>
          <cell r="E246">
            <v>1.7000000000000002</v>
          </cell>
          <cell r="F246">
            <v>1.7</v>
          </cell>
        </row>
        <row r="247">
          <cell r="A247" t="str">
            <v>010821110112</v>
          </cell>
          <cell r="B247" t="str">
            <v>姚彬</v>
          </cell>
          <cell r="C247">
            <v>0.051</v>
          </cell>
          <cell r="D247">
            <v>100</v>
          </cell>
          <cell r="E247">
            <v>5.1</v>
          </cell>
          <cell r="F247">
            <v>5.1</v>
          </cell>
        </row>
        <row r="248">
          <cell r="A248" t="str">
            <v>010819210685</v>
          </cell>
          <cell r="B248" t="str">
            <v>杨润</v>
          </cell>
          <cell r="C248">
            <v>0</v>
          </cell>
          <cell r="D248">
            <v>100</v>
          </cell>
          <cell r="E248">
            <v>0</v>
          </cell>
          <cell r="F248">
            <v>0</v>
          </cell>
        </row>
        <row r="249">
          <cell r="A249" t="str">
            <v>010819210433</v>
          </cell>
          <cell r="B249" t="str">
            <v>于淑芳</v>
          </cell>
          <cell r="C249">
            <v>0.03</v>
          </cell>
          <cell r="D249">
            <v>100</v>
          </cell>
          <cell r="E249">
            <v>3</v>
          </cell>
          <cell r="F249">
            <v>3</v>
          </cell>
        </row>
        <row r="250">
          <cell r="A250" t="str">
            <v>010819210315</v>
          </cell>
          <cell r="B250" t="str">
            <v>王娇</v>
          </cell>
          <cell r="C250">
            <v>0.004</v>
          </cell>
          <cell r="D250">
            <v>100</v>
          </cell>
          <cell r="E250">
            <v>0.4</v>
          </cell>
          <cell r="F250">
            <v>0.4</v>
          </cell>
        </row>
        <row r="251">
          <cell r="A251" t="str">
            <v>010819110889</v>
          </cell>
          <cell r="B251" t="str">
            <v>江梦</v>
          </cell>
          <cell r="C251">
            <v>0.261</v>
          </cell>
          <cell r="D251">
            <v>100</v>
          </cell>
          <cell r="E251">
            <v>26.1</v>
          </cell>
          <cell r="F251">
            <v>26.1</v>
          </cell>
        </row>
        <row r="252">
          <cell r="A252" t="str">
            <v>010818210930</v>
          </cell>
          <cell r="B252" t="str">
            <v>童晓燕</v>
          </cell>
          <cell r="C252">
            <v>0.046</v>
          </cell>
          <cell r="D252">
            <v>100</v>
          </cell>
          <cell r="E252">
            <v>4.6</v>
          </cell>
          <cell r="F252">
            <v>4.6</v>
          </cell>
        </row>
        <row r="253">
          <cell r="A253" t="str">
            <v>010818210068</v>
          </cell>
          <cell r="B253" t="str">
            <v>孙清梅</v>
          </cell>
          <cell r="C253">
            <v>0.12</v>
          </cell>
          <cell r="D253">
            <v>100</v>
          </cell>
          <cell r="E253">
            <v>12</v>
          </cell>
          <cell r="F253">
            <v>12</v>
          </cell>
        </row>
        <row r="254">
          <cell r="A254" t="str">
            <v>010817110021</v>
          </cell>
          <cell r="B254" t="str">
            <v>张丽萍</v>
          </cell>
          <cell r="C254">
            <v>0.042</v>
          </cell>
          <cell r="D254">
            <v>100</v>
          </cell>
          <cell r="E254">
            <v>4.2</v>
          </cell>
          <cell r="F254">
            <v>4.2</v>
          </cell>
        </row>
        <row r="255">
          <cell r="A255" t="str">
            <v>010816110064</v>
          </cell>
          <cell r="B255" t="str">
            <v>徐海琳</v>
          </cell>
          <cell r="C255">
            <v>0.069</v>
          </cell>
          <cell r="D255">
            <v>100</v>
          </cell>
          <cell r="E255">
            <v>6.9</v>
          </cell>
          <cell r="F255">
            <v>6.9</v>
          </cell>
        </row>
        <row r="256">
          <cell r="A256" t="str">
            <v>010816110002</v>
          </cell>
          <cell r="B256" t="str">
            <v>杨柳</v>
          </cell>
          <cell r="C256">
            <v>0.006</v>
          </cell>
          <cell r="D256">
            <v>100</v>
          </cell>
          <cell r="E256">
            <v>0.6</v>
          </cell>
          <cell r="F256">
            <v>0.6</v>
          </cell>
        </row>
        <row r="257">
          <cell r="A257" t="str">
            <v>010814200052</v>
          </cell>
          <cell r="B257" t="str">
            <v>石文定</v>
          </cell>
          <cell r="C257">
            <v>0.413</v>
          </cell>
          <cell r="D257">
            <v>100</v>
          </cell>
          <cell r="E257">
            <v>41.3</v>
          </cell>
          <cell r="F257">
            <v>41.3</v>
          </cell>
        </row>
        <row r="258">
          <cell r="A258" t="str">
            <v>010814102239</v>
          </cell>
          <cell r="B258" t="str">
            <v>赵萌</v>
          </cell>
          <cell r="C258">
            <v>0.141</v>
          </cell>
          <cell r="D258">
            <v>100</v>
          </cell>
          <cell r="E258">
            <v>14.099999999999998</v>
          </cell>
          <cell r="F258">
            <v>14.1</v>
          </cell>
        </row>
        <row r="259">
          <cell r="A259" t="str">
            <v>010813402756</v>
          </cell>
          <cell r="B259" t="str">
            <v>朱晓芳</v>
          </cell>
          <cell r="C259">
            <v>0.24100000000000002</v>
          </cell>
          <cell r="D259">
            <v>100</v>
          </cell>
          <cell r="E259">
            <v>24.1</v>
          </cell>
          <cell r="F259">
            <v>24.1</v>
          </cell>
        </row>
        <row r="260">
          <cell r="A260" t="str">
            <v>010812204493</v>
          </cell>
          <cell r="B260" t="str">
            <v>徐冉</v>
          </cell>
          <cell r="C260">
            <v>0.059000000000000004</v>
          </cell>
          <cell r="D260">
            <v>100</v>
          </cell>
          <cell r="E260">
            <v>5.9</v>
          </cell>
          <cell r="F260">
            <v>5.9</v>
          </cell>
        </row>
        <row r="261">
          <cell r="A261" t="str">
            <v>010811300359</v>
          </cell>
          <cell r="B261" t="str">
            <v>董富亮</v>
          </cell>
          <cell r="C261">
            <v>0.07200000000000001</v>
          </cell>
          <cell r="D261">
            <v>100</v>
          </cell>
          <cell r="E261">
            <v>7.200000000000001</v>
          </cell>
          <cell r="F261">
            <v>7.2</v>
          </cell>
        </row>
        <row r="262">
          <cell r="A262" t="str">
            <v>010810400454</v>
          </cell>
          <cell r="B262" t="str">
            <v>周婷</v>
          </cell>
          <cell r="C262">
            <v>0.157</v>
          </cell>
          <cell r="D262">
            <v>100</v>
          </cell>
          <cell r="E262">
            <v>15.7</v>
          </cell>
          <cell r="F262">
            <v>15.7</v>
          </cell>
        </row>
        <row r="263">
          <cell r="A263" t="str">
            <v>010809401758</v>
          </cell>
          <cell r="B263" t="str">
            <v>林洁莹</v>
          </cell>
          <cell r="C263">
            <v>0.41700000000000004</v>
          </cell>
          <cell r="D263">
            <v>100</v>
          </cell>
          <cell r="E263">
            <v>41.7</v>
          </cell>
          <cell r="F263">
            <v>41.7</v>
          </cell>
        </row>
        <row r="264">
          <cell r="A264" t="str">
            <v>010809401756</v>
          </cell>
          <cell r="B264" t="str">
            <v>陈丽</v>
          </cell>
          <cell r="C264">
            <v>0.134</v>
          </cell>
          <cell r="D264">
            <v>100</v>
          </cell>
          <cell r="E264">
            <v>13.4</v>
          </cell>
          <cell r="F264">
            <v>13.4</v>
          </cell>
        </row>
        <row r="265">
          <cell r="A265" t="str">
            <v>010808200750</v>
          </cell>
          <cell r="B265" t="str">
            <v>彭冰</v>
          </cell>
          <cell r="C265">
            <v>0.016</v>
          </cell>
          <cell r="D265">
            <v>100</v>
          </cell>
          <cell r="E265">
            <v>1.6</v>
          </cell>
          <cell r="F265">
            <v>1.6</v>
          </cell>
        </row>
        <row r="266">
          <cell r="A266" t="str">
            <v>010807402300</v>
          </cell>
          <cell r="B266" t="str">
            <v>张丽</v>
          </cell>
          <cell r="C266">
            <v>0.138</v>
          </cell>
          <cell r="D266">
            <v>100</v>
          </cell>
          <cell r="E266">
            <v>13.8</v>
          </cell>
          <cell r="F266">
            <v>13.8</v>
          </cell>
        </row>
        <row r="267">
          <cell r="A267" t="str">
            <v>010807401010</v>
          </cell>
          <cell r="B267" t="str">
            <v>鄂玉璞</v>
          </cell>
          <cell r="C267">
            <v>0.223</v>
          </cell>
          <cell r="D267">
            <v>100</v>
          </cell>
          <cell r="E267">
            <v>22.3</v>
          </cell>
          <cell r="F267">
            <v>22.3</v>
          </cell>
        </row>
        <row r="268">
          <cell r="A268" t="str">
            <v>010806200995</v>
          </cell>
          <cell r="B268" t="str">
            <v>凌英</v>
          </cell>
          <cell r="C268">
            <v>0.076</v>
          </cell>
          <cell r="D268">
            <v>100</v>
          </cell>
          <cell r="E268">
            <v>7.6</v>
          </cell>
          <cell r="F268">
            <v>7.6</v>
          </cell>
        </row>
        <row r="269">
          <cell r="A269" t="str">
            <v>010806100651</v>
          </cell>
          <cell r="B269" t="str">
            <v>刘波</v>
          </cell>
          <cell r="C269">
            <v>0.20800000000000002</v>
          </cell>
          <cell r="D269">
            <v>100</v>
          </cell>
          <cell r="E269">
            <v>20.8</v>
          </cell>
          <cell r="F269">
            <v>20.8</v>
          </cell>
        </row>
        <row r="270">
          <cell r="A270" t="str">
            <v>010720410087</v>
          </cell>
          <cell r="B270" t="str">
            <v>张俊</v>
          </cell>
          <cell r="C270">
            <v>0.106</v>
          </cell>
          <cell r="D270">
            <v>100</v>
          </cell>
          <cell r="E270">
            <v>10.6</v>
          </cell>
          <cell r="F270">
            <v>10.6</v>
          </cell>
        </row>
        <row r="271">
          <cell r="A271" t="str">
            <v>010710400026</v>
          </cell>
          <cell r="B271" t="str">
            <v>游思青</v>
          </cell>
          <cell r="C271">
            <v>0.068</v>
          </cell>
          <cell r="D271">
            <v>100</v>
          </cell>
          <cell r="E271">
            <v>6.800000000000001</v>
          </cell>
          <cell r="F271">
            <v>6.8</v>
          </cell>
        </row>
        <row r="272">
          <cell r="A272" t="str">
            <v>010707200128</v>
          </cell>
          <cell r="B272" t="str">
            <v>彭娜</v>
          </cell>
          <cell r="C272">
            <v>0.37200000000000005</v>
          </cell>
          <cell r="D272">
            <v>100</v>
          </cell>
          <cell r="E272">
            <v>37.2</v>
          </cell>
          <cell r="F272">
            <v>37.2</v>
          </cell>
        </row>
        <row r="273">
          <cell r="A273" t="str">
            <v>010698218569</v>
          </cell>
          <cell r="B273" t="str">
            <v>宋卉莉</v>
          </cell>
          <cell r="C273">
            <v>0.191</v>
          </cell>
          <cell r="D273">
            <v>100</v>
          </cell>
          <cell r="E273">
            <v>19.1</v>
          </cell>
          <cell r="F273">
            <v>19.1</v>
          </cell>
        </row>
        <row r="274">
          <cell r="A274" t="str">
            <v>010619110556</v>
          </cell>
          <cell r="B274" t="str">
            <v>王姣</v>
          </cell>
          <cell r="C274">
            <v>0.015</v>
          </cell>
          <cell r="D274">
            <v>100</v>
          </cell>
          <cell r="E274">
            <v>1.5</v>
          </cell>
          <cell r="F274">
            <v>1.5</v>
          </cell>
        </row>
        <row r="275">
          <cell r="A275" t="str">
            <v>010619110370</v>
          </cell>
          <cell r="B275" t="str">
            <v>赵小婵</v>
          </cell>
          <cell r="C275">
            <v>0.036000000000000004</v>
          </cell>
          <cell r="D275">
            <v>100</v>
          </cell>
          <cell r="E275">
            <v>3.6000000000000005</v>
          </cell>
          <cell r="F275">
            <v>3.6</v>
          </cell>
        </row>
        <row r="276">
          <cell r="A276" t="str">
            <v>010618210725</v>
          </cell>
          <cell r="B276" t="str">
            <v>刘晓蕾</v>
          </cell>
          <cell r="C276">
            <v>0.893</v>
          </cell>
          <cell r="D276">
            <v>100</v>
          </cell>
          <cell r="E276">
            <v>89.3</v>
          </cell>
          <cell r="F276">
            <v>89.3</v>
          </cell>
        </row>
        <row r="277">
          <cell r="A277" t="str">
            <v>010618210692</v>
          </cell>
          <cell r="B277" t="str">
            <v>陈明</v>
          </cell>
          <cell r="C277">
            <v>0.303</v>
          </cell>
          <cell r="D277">
            <v>100</v>
          </cell>
          <cell r="E277">
            <v>30.3</v>
          </cell>
          <cell r="F277">
            <v>30.3</v>
          </cell>
        </row>
        <row r="278">
          <cell r="A278" t="str">
            <v>010618210606</v>
          </cell>
          <cell r="B278" t="str">
            <v>盛文哲</v>
          </cell>
          <cell r="C278">
            <v>0.087</v>
          </cell>
          <cell r="D278">
            <v>100</v>
          </cell>
          <cell r="E278">
            <v>8.7</v>
          </cell>
          <cell r="F278">
            <v>8.7</v>
          </cell>
        </row>
        <row r="279">
          <cell r="A279" t="str">
            <v>010618210220</v>
          </cell>
          <cell r="B279" t="str">
            <v>胡文婷</v>
          </cell>
          <cell r="C279">
            <v>0.204</v>
          </cell>
          <cell r="D279">
            <v>100</v>
          </cell>
          <cell r="E279">
            <v>20.4</v>
          </cell>
          <cell r="F279">
            <v>20.4</v>
          </cell>
        </row>
        <row r="280">
          <cell r="A280" t="str">
            <v>010618210153</v>
          </cell>
          <cell r="B280" t="str">
            <v>甄杰娟</v>
          </cell>
          <cell r="C280">
            <v>0.295</v>
          </cell>
          <cell r="D280">
            <v>100</v>
          </cell>
          <cell r="E280">
            <v>29.5</v>
          </cell>
          <cell r="F280">
            <v>29.5</v>
          </cell>
        </row>
        <row r="281">
          <cell r="A281" t="str">
            <v>010618110350</v>
          </cell>
          <cell r="B281" t="str">
            <v>邹姗姗</v>
          </cell>
          <cell r="C281">
            <v>0.002</v>
          </cell>
          <cell r="D281">
            <v>100</v>
          </cell>
          <cell r="E281">
            <v>0.2</v>
          </cell>
          <cell r="F281">
            <v>0.2</v>
          </cell>
        </row>
        <row r="282">
          <cell r="A282" t="str">
            <v>010618110138</v>
          </cell>
          <cell r="B282" t="str">
            <v>柯佳乐</v>
          </cell>
          <cell r="C282">
            <v>0.24100000000000002</v>
          </cell>
          <cell r="D282">
            <v>100</v>
          </cell>
          <cell r="E282">
            <v>24.1</v>
          </cell>
          <cell r="F282">
            <v>24.1</v>
          </cell>
        </row>
        <row r="283">
          <cell r="A283" t="str">
            <v>010618110106</v>
          </cell>
          <cell r="B283" t="str">
            <v>张智慧</v>
          </cell>
          <cell r="C283">
            <v>0.10800000000000001</v>
          </cell>
          <cell r="D283">
            <v>100</v>
          </cell>
          <cell r="E283">
            <v>10.8</v>
          </cell>
          <cell r="F283">
            <v>10.8</v>
          </cell>
        </row>
        <row r="284">
          <cell r="A284" t="str">
            <v>010613307508</v>
          </cell>
          <cell r="B284" t="str">
            <v>杨莹</v>
          </cell>
          <cell r="C284">
            <v>0.192</v>
          </cell>
          <cell r="D284">
            <v>100</v>
          </cell>
          <cell r="E284">
            <v>19.2</v>
          </cell>
          <cell r="F284">
            <v>19.2</v>
          </cell>
        </row>
        <row r="285">
          <cell r="A285" t="str">
            <v>010613208536</v>
          </cell>
          <cell r="B285" t="str">
            <v>黄冰洁</v>
          </cell>
          <cell r="C285">
            <v>0.39899999999999997</v>
          </cell>
          <cell r="D285">
            <v>100</v>
          </cell>
          <cell r="E285">
            <v>39.9</v>
          </cell>
          <cell r="F285">
            <v>39.9</v>
          </cell>
        </row>
        <row r="286">
          <cell r="A286" t="str">
            <v>010613204092</v>
          </cell>
          <cell r="B286" t="str">
            <v>刘菲</v>
          </cell>
          <cell r="C286">
            <v>0.18899999999999997</v>
          </cell>
          <cell r="D286">
            <v>100</v>
          </cell>
          <cell r="E286">
            <v>18.9</v>
          </cell>
          <cell r="F286">
            <v>18.9</v>
          </cell>
        </row>
        <row r="287">
          <cell r="A287" t="str">
            <v>010612400154</v>
          </cell>
          <cell r="B287" t="str">
            <v>黄原芳</v>
          </cell>
          <cell r="C287">
            <v>0.08800000000000001</v>
          </cell>
          <cell r="D287">
            <v>100</v>
          </cell>
          <cell r="E287">
            <v>8.8</v>
          </cell>
          <cell r="F287">
            <v>8.8</v>
          </cell>
        </row>
        <row r="288">
          <cell r="A288" t="str">
            <v>010612400051</v>
          </cell>
          <cell r="B288" t="str">
            <v>曾子蒙</v>
          </cell>
          <cell r="C288">
            <v>0.132</v>
          </cell>
          <cell r="D288">
            <v>100</v>
          </cell>
          <cell r="E288">
            <v>13.200000000000001</v>
          </cell>
          <cell r="F288">
            <v>13.2</v>
          </cell>
        </row>
        <row r="289">
          <cell r="A289" t="str">
            <v>010612300135</v>
          </cell>
          <cell r="B289" t="str">
            <v>韩丹丹</v>
          </cell>
          <cell r="C289">
            <v>0.10800000000000001</v>
          </cell>
          <cell r="D289">
            <v>100</v>
          </cell>
          <cell r="E289">
            <v>10.8</v>
          </cell>
          <cell r="F289">
            <v>10.8</v>
          </cell>
        </row>
        <row r="290">
          <cell r="A290" t="str">
            <v>010612100190</v>
          </cell>
          <cell r="B290" t="str">
            <v>叶双文</v>
          </cell>
          <cell r="C290">
            <v>0.073</v>
          </cell>
          <cell r="D290">
            <v>100</v>
          </cell>
          <cell r="E290">
            <v>7.3</v>
          </cell>
          <cell r="F290">
            <v>7.3</v>
          </cell>
        </row>
        <row r="291">
          <cell r="A291" t="str">
            <v>010612100163</v>
          </cell>
          <cell r="B291" t="str">
            <v>王琼</v>
          </cell>
          <cell r="C291">
            <v>0.098</v>
          </cell>
          <cell r="D291">
            <v>100</v>
          </cell>
          <cell r="E291">
            <v>9.8</v>
          </cell>
          <cell r="F291">
            <v>9.8</v>
          </cell>
        </row>
        <row r="292">
          <cell r="A292" t="str">
            <v>010611100179</v>
          </cell>
          <cell r="B292" t="str">
            <v>童珊珊</v>
          </cell>
          <cell r="C292">
            <v>0</v>
          </cell>
          <cell r="D292">
            <v>100</v>
          </cell>
          <cell r="E292">
            <v>0</v>
          </cell>
          <cell r="F292">
            <v>0</v>
          </cell>
        </row>
        <row r="293">
          <cell r="A293" t="str">
            <v>010610300614</v>
          </cell>
          <cell r="B293" t="str">
            <v>徐洁</v>
          </cell>
          <cell r="C293">
            <v>0.244</v>
          </cell>
          <cell r="D293">
            <v>100</v>
          </cell>
          <cell r="E293">
            <v>24.4</v>
          </cell>
          <cell r="F293">
            <v>24.4</v>
          </cell>
        </row>
        <row r="294">
          <cell r="A294" t="str">
            <v>010609300436</v>
          </cell>
          <cell r="B294" t="str">
            <v>吴小玉</v>
          </cell>
          <cell r="C294">
            <v>0.114</v>
          </cell>
          <cell r="D294">
            <v>100</v>
          </cell>
          <cell r="E294">
            <v>11.4</v>
          </cell>
          <cell r="F294">
            <v>11.4</v>
          </cell>
        </row>
        <row r="295">
          <cell r="A295" t="str">
            <v>010609106030</v>
          </cell>
          <cell r="B295" t="str">
            <v>唐婷</v>
          </cell>
          <cell r="C295">
            <v>0.353</v>
          </cell>
          <cell r="D295">
            <v>100</v>
          </cell>
          <cell r="E295">
            <v>35.3</v>
          </cell>
          <cell r="F295">
            <v>35.3</v>
          </cell>
        </row>
        <row r="296">
          <cell r="A296" t="str">
            <v>010607300575</v>
          </cell>
          <cell r="B296" t="str">
            <v>李保玲</v>
          </cell>
          <cell r="C296">
            <v>0.221</v>
          </cell>
          <cell r="D296">
            <v>100</v>
          </cell>
          <cell r="E296">
            <v>22.1</v>
          </cell>
          <cell r="F296">
            <v>22.1</v>
          </cell>
        </row>
        <row r="297">
          <cell r="A297" t="str">
            <v>010607200047</v>
          </cell>
          <cell r="B297" t="str">
            <v>张丽敏</v>
          </cell>
          <cell r="C297">
            <v>0.076</v>
          </cell>
          <cell r="D297">
            <v>100</v>
          </cell>
          <cell r="E297">
            <v>7.6</v>
          </cell>
          <cell r="F297">
            <v>7.6</v>
          </cell>
        </row>
        <row r="298">
          <cell r="A298" t="str">
            <v>010606200300</v>
          </cell>
          <cell r="B298" t="str">
            <v>吕娜</v>
          </cell>
          <cell r="C298">
            <v>0.046</v>
          </cell>
          <cell r="D298">
            <v>100</v>
          </cell>
          <cell r="E298">
            <v>4.6</v>
          </cell>
          <cell r="F298">
            <v>4.6</v>
          </cell>
        </row>
        <row r="299">
          <cell r="A299" t="str">
            <v>901817210008</v>
          </cell>
          <cell r="B299" t="str">
            <v>邓佳滢</v>
          </cell>
          <cell r="C299">
            <v>0.023</v>
          </cell>
          <cell r="D299">
            <v>100</v>
          </cell>
          <cell r="E299">
            <v>2.3</v>
          </cell>
          <cell r="F299">
            <v>2.3</v>
          </cell>
        </row>
        <row r="300">
          <cell r="A300" t="str">
            <v>901615250340</v>
          </cell>
          <cell r="B300" t="str">
            <v>杨靖</v>
          </cell>
          <cell r="C300">
            <v>0.133</v>
          </cell>
          <cell r="D300">
            <v>100</v>
          </cell>
          <cell r="E300">
            <v>13.3</v>
          </cell>
          <cell r="F300">
            <v>13.3</v>
          </cell>
        </row>
        <row r="301">
          <cell r="A301" t="str">
            <v>901615158213</v>
          </cell>
          <cell r="B301" t="str">
            <v>赵智峰</v>
          </cell>
          <cell r="C301">
            <v>0.099</v>
          </cell>
          <cell r="D301">
            <v>100</v>
          </cell>
          <cell r="E301">
            <v>9.9</v>
          </cell>
          <cell r="F301">
            <v>9.9</v>
          </cell>
        </row>
        <row r="302">
          <cell r="A302" t="str">
            <v>901615158209</v>
          </cell>
          <cell r="B302" t="str">
            <v>刘婷</v>
          </cell>
          <cell r="C302">
            <v>0.218</v>
          </cell>
          <cell r="D302">
            <v>100</v>
          </cell>
          <cell r="E302">
            <v>21.8</v>
          </cell>
          <cell r="F302">
            <v>21.8</v>
          </cell>
        </row>
        <row r="303">
          <cell r="A303" t="str">
            <v>901614251720</v>
          </cell>
          <cell r="B303" t="str">
            <v>黄晓俊</v>
          </cell>
          <cell r="C303">
            <v>0.08199999999999999</v>
          </cell>
          <cell r="D303">
            <v>100</v>
          </cell>
          <cell r="E303">
            <v>8.2</v>
          </cell>
          <cell r="F303">
            <v>8.2</v>
          </cell>
        </row>
        <row r="304">
          <cell r="A304" t="str">
            <v>901614251714</v>
          </cell>
          <cell r="B304" t="str">
            <v>罗晓娟</v>
          </cell>
          <cell r="C304">
            <v>0.047</v>
          </cell>
          <cell r="D304">
            <v>100</v>
          </cell>
          <cell r="E304">
            <v>4.7</v>
          </cell>
          <cell r="F304">
            <v>4.7</v>
          </cell>
        </row>
        <row r="305">
          <cell r="A305" t="str">
            <v>901614250387</v>
          </cell>
          <cell r="B305" t="str">
            <v>赵祉馨</v>
          </cell>
          <cell r="C305">
            <v>0.551</v>
          </cell>
          <cell r="D305">
            <v>100</v>
          </cell>
          <cell r="E305">
            <v>55.1</v>
          </cell>
          <cell r="F305">
            <v>55.1</v>
          </cell>
        </row>
        <row r="306">
          <cell r="A306" t="str">
            <v>901614250358</v>
          </cell>
          <cell r="B306" t="str">
            <v>贺小雨</v>
          </cell>
          <cell r="C306">
            <v>0.10300000000000001</v>
          </cell>
          <cell r="D306">
            <v>100</v>
          </cell>
          <cell r="E306">
            <v>10.3</v>
          </cell>
          <cell r="F306">
            <v>10.3</v>
          </cell>
        </row>
        <row r="307">
          <cell r="A307" t="str">
            <v>901614250090</v>
          </cell>
          <cell r="B307" t="str">
            <v>张瑜洁</v>
          </cell>
          <cell r="C307">
            <v>0.008</v>
          </cell>
          <cell r="D307">
            <v>100</v>
          </cell>
          <cell r="E307">
            <v>0.8</v>
          </cell>
          <cell r="F307">
            <v>0.8</v>
          </cell>
        </row>
        <row r="308">
          <cell r="A308" t="str">
            <v>901614150235</v>
          </cell>
          <cell r="B308" t="str">
            <v>王添琦</v>
          </cell>
          <cell r="C308">
            <v>0.047</v>
          </cell>
          <cell r="D308">
            <v>100</v>
          </cell>
          <cell r="E308">
            <v>4.7</v>
          </cell>
          <cell r="F308">
            <v>4.7</v>
          </cell>
        </row>
        <row r="309">
          <cell r="A309" t="str">
            <v>901015250002</v>
          </cell>
          <cell r="B309" t="str">
            <v>陈璐怡</v>
          </cell>
          <cell r="C309">
            <v>0.066</v>
          </cell>
          <cell r="D309">
            <v>100</v>
          </cell>
          <cell r="E309">
            <v>6.6000000000000005</v>
          </cell>
          <cell r="F309">
            <v>6.6</v>
          </cell>
        </row>
        <row r="310">
          <cell r="A310" t="str">
            <v>901015150042</v>
          </cell>
          <cell r="B310" t="str">
            <v>周靖钧</v>
          </cell>
          <cell r="C310">
            <v>0.003</v>
          </cell>
          <cell r="D310">
            <v>100</v>
          </cell>
          <cell r="E310">
            <v>0.3</v>
          </cell>
          <cell r="F310">
            <v>0.3</v>
          </cell>
        </row>
        <row r="311">
          <cell r="A311" t="str">
            <v>901014250008</v>
          </cell>
          <cell r="B311" t="str">
            <v>归秀莲</v>
          </cell>
          <cell r="C311">
            <v>0.009000000000000001</v>
          </cell>
          <cell r="D311">
            <v>100</v>
          </cell>
          <cell r="E311">
            <v>0.9000000000000001</v>
          </cell>
          <cell r="F311">
            <v>0.9</v>
          </cell>
        </row>
        <row r="312">
          <cell r="A312" t="str">
            <v>901014150013</v>
          </cell>
          <cell r="B312" t="str">
            <v>廖辉</v>
          </cell>
          <cell r="C312">
            <v>0.42100000000000004</v>
          </cell>
          <cell r="D312">
            <v>100</v>
          </cell>
          <cell r="E312">
            <v>42.1</v>
          </cell>
          <cell r="F312">
            <v>42.1</v>
          </cell>
        </row>
        <row r="313">
          <cell r="A313" t="str">
            <v>900817210288</v>
          </cell>
          <cell r="B313" t="str">
            <v>李进</v>
          </cell>
          <cell r="C313">
            <v>0.035</v>
          </cell>
          <cell r="D313">
            <v>100</v>
          </cell>
          <cell r="E313">
            <v>3.5000000000000004</v>
          </cell>
          <cell r="F313">
            <v>3.5</v>
          </cell>
        </row>
        <row r="314">
          <cell r="A314" t="str">
            <v>900521110027</v>
          </cell>
          <cell r="B314" t="str">
            <v>张平</v>
          </cell>
          <cell r="C314">
            <v>0.257</v>
          </cell>
          <cell r="D314">
            <v>100</v>
          </cell>
          <cell r="E314">
            <v>25.7</v>
          </cell>
          <cell r="F314">
            <v>25.7</v>
          </cell>
        </row>
        <row r="315">
          <cell r="A315" t="str">
            <v>900520210549</v>
          </cell>
          <cell r="B315" t="str">
            <v>李发兵</v>
          </cell>
          <cell r="C315">
            <v>0.004</v>
          </cell>
          <cell r="D315">
            <v>100</v>
          </cell>
          <cell r="E315">
            <v>0.4</v>
          </cell>
          <cell r="F315">
            <v>0.4</v>
          </cell>
        </row>
        <row r="316">
          <cell r="A316" t="str">
            <v>900520210508</v>
          </cell>
          <cell r="B316" t="str">
            <v>郑真真</v>
          </cell>
          <cell r="C316">
            <v>0.075</v>
          </cell>
          <cell r="D316">
            <v>100</v>
          </cell>
          <cell r="E316">
            <v>7.5</v>
          </cell>
          <cell r="F316">
            <v>7.5</v>
          </cell>
        </row>
        <row r="317">
          <cell r="A317" t="str">
            <v>900520210504</v>
          </cell>
          <cell r="B317" t="str">
            <v>王双贵</v>
          </cell>
          <cell r="C317">
            <v>0.115</v>
          </cell>
          <cell r="D317">
            <v>100</v>
          </cell>
          <cell r="E317">
            <v>11.5</v>
          </cell>
          <cell r="F317">
            <v>11.5</v>
          </cell>
        </row>
        <row r="318">
          <cell r="A318" t="str">
            <v>900520210252</v>
          </cell>
          <cell r="B318" t="str">
            <v>马静</v>
          </cell>
          <cell r="C318">
            <v>0.185</v>
          </cell>
          <cell r="D318">
            <v>100</v>
          </cell>
          <cell r="E318">
            <v>18.5</v>
          </cell>
          <cell r="F318">
            <v>18.5</v>
          </cell>
        </row>
        <row r="319">
          <cell r="A319" t="str">
            <v>900520210251</v>
          </cell>
          <cell r="B319" t="str">
            <v>刘嘉欣</v>
          </cell>
          <cell r="C319">
            <v>0.157</v>
          </cell>
          <cell r="D319">
            <v>100</v>
          </cell>
          <cell r="E319">
            <v>15.7</v>
          </cell>
          <cell r="F319">
            <v>15.7</v>
          </cell>
        </row>
        <row r="320">
          <cell r="A320" t="str">
            <v>900520210137</v>
          </cell>
          <cell r="B320" t="str">
            <v>黎丽</v>
          </cell>
          <cell r="C320">
            <v>0.08800000000000001</v>
          </cell>
          <cell r="D320">
            <v>100</v>
          </cell>
          <cell r="E320">
            <v>8.8</v>
          </cell>
          <cell r="F320">
            <v>8.8</v>
          </cell>
        </row>
        <row r="321">
          <cell r="A321" t="str">
            <v>900520210114</v>
          </cell>
          <cell r="B321" t="str">
            <v>姚雅妮</v>
          </cell>
          <cell r="C321">
            <v>0.267</v>
          </cell>
          <cell r="D321">
            <v>100</v>
          </cell>
          <cell r="E321">
            <v>26.700000000000003</v>
          </cell>
          <cell r="F321">
            <v>26.7</v>
          </cell>
        </row>
        <row r="322">
          <cell r="A322" t="str">
            <v>900520210078</v>
          </cell>
          <cell r="B322" t="str">
            <v>闫成武</v>
          </cell>
          <cell r="C322">
            <v>0.175</v>
          </cell>
          <cell r="D322">
            <v>100</v>
          </cell>
          <cell r="E322">
            <v>17.5</v>
          </cell>
          <cell r="F322">
            <v>17.5</v>
          </cell>
        </row>
        <row r="323">
          <cell r="A323" t="str">
            <v>900520210029</v>
          </cell>
          <cell r="B323" t="str">
            <v>邹乔</v>
          </cell>
          <cell r="C323">
            <v>0.035</v>
          </cell>
          <cell r="D323">
            <v>100</v>
          </cell>
          <cell r="E323">
            <v>3.5000000000000004</v>
          </cell>
          <cell r="F323">
            <v>3.5</v>
          </cell>
        </row>
        <row r="324">
          <cell r="A324" t="str">
            <v>900520110431</v>
          </cell>
          <cell r="B324" t="str">
            <v>李蓓</v>
          </cell>
          <cell r="C324">
            <v>0.073</v>
          </cell>
          <cell r="D324">
            <v>100</v>
          </cell>
          <cell r="E324">
            <v>7.3</v>
          </cell>
          <cell r="F324">
            <v>7.3</v>
          </cell>
        </row>
        <row r="325">
          <cell r="A325" t="str">
            <v>900520110369</v>
          </cell>
          <cell r="B325" t="str">
            <v>李爱民</v>
          </cell>
          <cell r="C325">
            <v>0.257</v>
          </cell>
          <cell r="D325">
            <v>100</v>
          </cell>
          <cell r="E325">
            <v>25.7</v>
          </cell>
          <cell r="F325">
            <v>25.7</v>
          </cell>
        </row>
        <row r="326">
          <cell r="A326" t="str">
            <v>900520110360</v>
          </cell>
          <cell r="B326" t="str">
            <v>陈孟君</v>
          </cell>
          <cell r="C326">
            <v>0</v>
          </cell>
          <cell r="D326">
            <v>100</v>
          </cell>
          <cell r="E326">
            <v>0</v>
          </cell>
          <cell r="F326">
            <v>0</v>
          </cell>
        </row>
        <row r="327">
          <cell r="A327" t="str">
            <v>900520110206</v>
          </cell>
          <cell r="B327" t="str">
            <v>陈威</v>
          </cell>
          <cell r="C327">
            <v>0</v>
          </cell>
          <cell r="D327">
            <v>100</v>
          </cell>
          <cell r="E327">
            <v>0</v>
          </cell>
          <cell r="F327">
            <v>0</v>
          </cell>
        </row>
        <row r="328">
          <cell r="A328" t="str">
            <v>900519210723</v>
          </cell>
          <cell r="B328" t="str">
            <v>胡静</v>
          </cell>
          <cell r="C328">
            <v>0.032</v>
          </cell>
          <cell r="D328">
            <v>100</v>
          </cell>
          <cell r="E328">
            <v>3.2</v>
          </cell>
          <cell r="F328">
            <v>3.2</v>
          </cell>
        </row>
        <row r="329">
          <cell r="A329" t="str">
            <v>900519210605</v>
          </cell>
          <cell r="B329" t="str">
            <v>戚冰玉</v>
          </cell>
          <cell r="C329">
            <v>0.217</v>
          </cell>
          <cell r="D329">
            <v>100</v>
          </cell>
          <cell r="E329">
            <v>21.7</v>
          </cell>
          <cell r="F329">
            <v>21.7</v>
          </cell>
        </row>
        <row r="330">
          <cell r="A330" t="str">
            <v>900519210560</v>
          </cell>
          <cell r="B330" t="str">
            <v>周晨露</v>
          </cell>
          <cell r="C330">
            <v>0.228</v>
          </cell>
          <cell r="D330">
            <v>100</v>
          </cell>
          <cell r="E330">
            <v>22.8</v>
          </cell>
          <cell r="F330">
            <v>22.8</v>
          </cell>
        </row>
        <row r="331">
          <cell r="A331" t="str">
            <v>900519210230</v>
          </cell>
          <cell r="B331" t="str">
            <v>魏海</v>
          </cell>
          <cell r="C331">
            <v>0.013000000000000001</v>
          </cell>
          <cell r="D331">
            <v>100</v>
          </cell>
          <cell r="E331">
            <v>1.3</v>
          </cell>
          <cell r="F331">
            <v>1.3</v>
          </cell>
        </row>
        <row r="332">
          <cell r="A332" t="str">
            <v>900519210042</v>
          </cell>
          <cell r="B332" t="str">
            <v>刘浩浩</v>
          </cell>
          <cell r="C332">
            <v>0.37</v>
          </cell>
          <cell r="D332">
            <v>100</v>
          </cell>
          <cell r="E332">
            <v>37</v>
          </cell>
          <cell r="F332">
            <v>37</v>
          </cell>
        </row>
        <row r="333">
          <cell r="A333" t="str">
            <v>900519110338</v>
          </cell>
          <cell r="B333" t="str">
            <v>李佳男</v>
          </cell>
          <cell r="C333">
            <v>0.34299999999999997</v>
          </cell>
          <cell r="D333">
            <v>100</v>
          </cell>
          <cell r="E333">
            <v>34.3</v>
          </cell>
          <cell r="F333">
            <v>34.3</v>
          </cell>
        </row>
        <row r="334">
          <cell r="A334" t="str">
            <v>900518210460</v>
          </cell>
          <cell r="B334" t="str">
            <v>陶迪</v>
          </cell>
          <cell r="C334">
            <v>0.156</v>
          </cell>
          <cell r="D334">
            <v>100</v>
          </cell>
          <cell r="E334">
            <v>15.6</v>
          </cell>
          <cell r="F334">
            <v>15.6</v>
          </cell>
        </row>
        <row r="335">
          <cell r="A335" t="str">
            <v>900518110054</v>
          </cell>
          <cell r="B335" t="str">
            <v>梁伟均</v>
          </cell>
          <cell r="C335">
            <v>0.005</v>
          </cell>
          <cell r="D335">
            <v>100</v>
          </cell>
          <cell r="E335">
            <v>0.5</v>
          </cell>
          <cell r="F335">
            <v>0.5</v>
          </cell>
        </row>
        <row r="336">
          <cell r="A336" t="str">
            <v>900518110051</v>
          </cell>
          <cell r="B336" t="str">
            <v>石畅</v>
          </cell>
          <cell r="C336">
            <v>0.251</v>
          </cell>
          <cell r="D336">
            <v>100</v>
          </cell>
          <cell r="E336">
            <v>25.1</v>
          </cell>
          <cell r="F336">
            <v>25.1</v>
          </cell>
        </row>
        <row r="337">
          <cell r="A337" t="str">
            <v>900517210208</v>
          </cell>
          <cell r="B337" t="str">
            <v>涂碧云</v>
          </cell>
          <cell r="C337">
            <v>0.13</v>
          </cell>
          <cell r="D337">
            <v>100</v>
          </cell>
          <cell r="E337">
            <v>13</v>
          </cell>
          <cell r="F337">
            <v>13</v>
          </cell>
        </row>
        <row r="338">
          <cell r="A338" t="str">
            <v>900517210044</v>
          </cell>
          <cell r="B338" t="str">
            <v>曾悦</v>
          </cell>
          <cell r="C338">
            <v>0.512</v>
          </cell>
          <cell r="D338">
            <v>100</v>
          </cell>
          <cell r="E338">
            <v>51.2</v>
          </cell>
          <cell r="F338">
            <v>51.2</v>
          </cell>
        </row>
        <row r="339">
          <cell r="A339" t="str">
            <v>900513150045</v>
          </cell>
          <cell r="B339" t="str">
            <v>王志锋</v>
          </cell>
          <cell r="C339">
            <v>0.237</v>
          </cell>
          <cell r="D339">
            <v>100</v>
          </cell>
          <cell r="E339">
            <v>23.7</v>
          </cell>
          <cell r="F339">
            <v>23.7</v>
          </cell>
        </row>
        <row r="340">
          <cell r="A340" t="str">
            <v>900420210724</v>
          </cell>
          <cell r="B340" t="str">
            <v>喻浩然</v>
          </cell>
          <cell r="C340">
            <v>0.063</v>
          </cell>
          <cell r="D340">
            <v>100</v>
          </cell>
          <cell r="E340">
            <v>6.3</v>
          </cell>
          <cell r="F340">
            <v>6.3</v>
          </cell>
        </row>
        <row r="341">
          <cell r="A341" t="str">
            <v>900420210127</v>
          </cell>
          <cell r="B341" t="str">
            <v>华前</v>
          </cell>
          <cell r="C341">
            <v>0.009000000000000001</v>
          </cell>
          <cell r="D341">
            <v>100</v>
          </cell>
          <cell r="E341">
            <v>0.9000000000000001</v>
          </cell>
          <cell r="F341">
            <v>0.9</v>
          </cell>
        </row>
        <row r="342">
          <cell r="A342" t="str">
            <v>900420110432</v>
          </cell>
          <cell r="B342" t="str">
            <v>刘忠义</v>
          </cell>
          <cell r="C342">
            <v>0.016</v>
          </cell>
          <cell r="D342">
            <v>100</v>
          </cell>
          <cell r="E342">
            <v>1.6</v>
          </cell>
          <cell r="F342">
            <v>1.6</v>
          </cell>
        </row>
        <row r="343">
          <cell r="A343" t="str">
            <v>900420110423</v>
          </cell>
          <cell r="B343" t="str">
            <v>刘琴</v>
          </cell>
          <cell r="C343">
            <v>0.040999999999999995</v>
          </cell>
          <cell r="D343">
            <v>100</v>
          </cell>
          <cell r="E343">
            <v>4.1</v>
          </cell>
          <cell r="F343">
            <v>4.1</v>
          </cell>
        </row>
        <row r="344">
          <cell r="A344" t="str">
            <v>900420110422</v>
          </cell>
          <cell r="B344" t="str">
            <v>付程程</v>
          </cell>
          <cell r="C344">
            <v>0</v>
          </cell>
          <cell r="D344">
            <v>100</v>
          </cell>
          <cell r="E344">
            <v>0</v>
          </cell>
          <cell r="F344">
            <v>0</v>
          </cell>
        </row>
        <row r="345">
          <cell r="A345" t="str">
            <v>900420110420</v>
          </cell>
          <cell r="B345" t="str">
            <v>何瑶</v>
          </cell>
          <cell r="C345">
            <v>0</v>
          </cell>
          <cell r="D345">
            <v>100</v>
          </cell>
          <cell r="E345">
            <v>0</v>
          </cell>
          <cell r="F345">
            <v>0</v>
          </cell>
        </row>
        <row r="346">
          <cell r="A346" t="str">
            <v>900420110410</v>
          </cell>
          <cell r="B346" t="str">
            <v>陈进贤</v>
          </cell>
          <cell r="C346">
            <v>0.009000000000000001</v>
          </cell>
          <cell r="D346">
            <v>100</v>
          </cell>
          <cell r="E346">
            <v>0.9000000000000001</v>
          </cell>
          <cell r="F346">
            <v>0.9</v>
          </cell>
        </row>
        <row r="347">
          <cell r="A347" t="str">
            <v>900420110408</v>
          </cell>
          <cell r="B347" t="str">
            <v>蔡鹏</v>
          </cell>
          <cell r="C347">
            <v>0.046</v>
          </cell>
          <cell r="D347">
            <v>100</v>
          </cell>
          <cell r="E347">
            <v>4.6</v>
          </cell>
          <cell r="F347">
            <v>4.6</v>
          </cell>
        </row>
        <row r="348">
          <cell r="A348" t="str">
            <v>900420110404</v>
          </cell>
          <cell r="B348" t="str">
            <v>任柯达</v>
          </cell>
          <cell r="C348">
            <v>0.207</v>
          </cell>
          <cell r="D348">
            <v>100</v>
          </cell>
          <cell r="E348">
            <v>20.7</v>
          </cell>
          <cell r="F348">
            <v>20.7</v>
          </cell>
        </row>
        <row r="349">
          <cell r="A349" t="str">
            <v>900420110118</v>
          </cell>
          <cell r="B349" t="str">
            <v>龙欣</v>
          </cell>
          <cell r="C349">
            <v>0.134</v>
          </cell>
          <cell r="D349">
            <v>100</v>
          </cell>
          <cell r="E349">
            <v>13.4</v>
          </cell>
          <cell r="F349">
            <v>13.4</v>
          </cell>
        </row>
        <row r="350">
          <cell r="A350" t="str">
            <v>900419211901</v>
          </cell>
          <cell r="B350" t="str">
            <v>田金祥</v>
          </cell>
          <cell r="C350">
            <v>0.177</v>
          </cell>
          <cell r="D350">
            <v>100</v>
          </cell>
          <cell r="E350">
            <v>17.7</v>
          </cell>
          <cell r="F350">
            <v>17.7</v>
          </cell>
        </row>
        <row r="351">
          <cell r="A351" t="str">
            <v>900419211885</v>
          </cell>
          <cell r="B351" t="str">
            <v>彭宏阳</v>
          </cell>
          <cell r="C351">
            <v>0.08900000000000001</v>
          </cell>
          <cell r="D351">
            <v>100</v>
          </cell>
          <cell r="E351">
            <v>8.9</v>
          </cell>
          <cell r="F351">
            <v>8.9</v>
          </cell>
        </row>
        <row r="352">
          <cell r="A352" t="str">
            <v>900419211735</v>
          </cell>
          <cell r="B352" t="str">
            <v>王桥玉</v>
          </cell>
          <cell r="C352">
            <v>0.011000000000000001</v>
          </cell>
          <cell r="D352">
            <v>100</v>
          </cell>
          <cell r="E352">
            <v>1.1</v>
          </cell>
          <cell r="F352">
            <v>1.1</v>
          </cell>
        </row>
        <row r="353">
          <cell r="A353" t="str">
            <v>900419211590</v>
          </cell>
          <cell r="B353" t="str">
            <v>王兰</v>
          </cell>
          <cell r="C353">
            <v>0.038</v>
          </cell>
          <cell r="D353">
            <v>100</v>
          </cell>
          <cell r="E353">
            <v>3.8</v>
          </cell>
          <cell r="F353">
            <v>3.8</v>
          </cell>
        </row>
        <row r="354">
          <cell r="A354" t="str">
            <v>900419211086</v>
          </cell>
          <cell r="B354" t="str">
            <v>刘茹琪</v>
          </cell>
          <cell r="C354">
            <v>0.087</v>
          </cell>
          <cell r="D354">
            <v>100</v>
          </cell>
          <cell r="E354">
            <v>8.7</v>
          </cell>
          <cell r="F354">
            <v>8.7</v>
          </cell>
        </row>
        <row r="355">
          <cell r="A355" t="str">
            <v>900419211085</v>
          </cell>
          <cell r="B355" t="str">
            <v>陈莎莎</v>
          </cell>
          <cell r="C355">
            <v>0.133</v>
          </cell>
          <cell r="D355">
            <v>100</v>
          </cell>
          <cell r="E355">
            <v>13.3</v>
          </cell>
          <cell r="F355">
            <v>13.3</v>
          </cell>
        </row>
        <row r="356">
          <cell r="A356" t="str">
            <v>900419210711</v>
          </cell>
          <cell r="B356" t="str">
            <v>何应东</v>
          </cell>
          <cell r="C356">
            <v>0.138</v>
          </cell>
          <cell r="D356">
            <v>100</v>
          </cell>
          <cell r="E356">
            <v>13.8</v>
          </cell>
          <cell r="F356">
            <v>13.8</v>
          </cell>
        </row>
        <row r="357">
          <cell r="A357" t="str">
            <v>900419210401</v>
          </cell>
          <cell r="B357" t="str">
            <v>魏子龙</v>
          </cell>
          <cell r="C357">
            <v>0.163</v>
          </cell>
          <cell r="D357">
            <v>100</v>
          </cell>
          <cell r="E357">
            <v>16.3</v>
          </cell>
          <cell r="F357">
            <v>16.3</v>
          </cell>
        </row>
        <row r="358">
          <cell r="A358" t="str">
            <v>900419210400</v>
          </cell>
          <cell r="B358" t="str">
            <v>罗丽</v>
          </cell>
          <cell r="C358">
            <v>0</v>
          </cell>
          <cell r="D358">
            <v>100</v>
          </cell>
          <cell r="E358">
            <v>0</v>
          </cell>
          <cell r="F358">
            <v>0</v>
          </cell>
        </row>
        <row r="359">
          <cell r="A359" t="str">
            <v>900419210312</v>
          </cell>
          <cell r="B359" t="str">
            <v>王娟</v>
          </cell>
          <cell r="C359">
            <v>0.085</v>
          </cell>
          <cell r="D359">
            <v>100</v>
          </cell>
          <cell r="E359">
            <v>8.5</v>
          </cell>
          <cell r="F359">
            <v>8.5</v>
          </cell>
        </row>
        <row r="360">
          <cell r="A360" t="str">
            <v>900419210273</v>
          </cell>
          <cell r="B360" t="str">
            <v>潘奇伟</v>
          </cell>
          <cell r="C360">
            <v>0.087</v>
          </cell>
          <cell r="D360">
            <v>100</v>
          </cell>
          <cell r="E360">
            <v>8.7</v>
          </cell>
          <cell r="F360">
            <v>8.7</v>
          </cell>
        </row>
        <row r="361">
          <cell r="A361" t="str">
            <v>900419210270</v>
          </cell>
          <cell r="B361" t="str">
            <v>周锐</v>
          </cell>
          <cell r="C361">
            <v>0.105</v>
          </cell>
          <cell r="D361">
            <v>100</v>
          </cell>
          <cell r="E361">
            <v>10.5</v>
          </cell>
          <cell r="F361">
            <v>10.5</v>
          </cell>
        </row>
        <row r="362">
          <cell r="A362" t="str">
            <v>900419210243</v>
          </cell>
          <cell r="B362" t="str">
            <v>肖雪</v>
          </cell>
          <cell r="C362">
            <v>0.086</v>
          </cell>
          <cell r="D362">
            <v>100</v>
          </cell>
          <cell r="E362">
            <v>8.6</v>
          </cell>
          <cell r="F362">
            <v>8.6</v>
          </cell>
        </row>
        <row r="363">
          <cell r="A363" t="str">
            <v>900419210095</v>
          </cell>
          <cell r="B363" t="str">
            <v>周雄峰</v>
          </cell>
          <cell r="C363">
            <v>0.068</v>
          </cell>
          <cell r="D363">
            <v>100</v>
          </cell>
          <cell r="E363">
            <v>6.800000000000001</v>
          </cell>
          <cell r="F363">
            <v>6.8</v>
          </cell>
        </row>
        <row r="364">
          <cell r="A364" t="str">
            <v>900419210052</v>
          </cell>
          <cell r="B364" t="str">
            <v>高杨</v>
          </cell>
          <cell r="C364">
            <v>0.016</v>
          </cell>
          <cell r="D364">
            <v>100</v>
          </cell>
          <cell r="E364">
            <v>1.6</v>
          </cell>
          <cell r="F364">
            <v>1.6</v>
          </cell>
        </row>
        <row r="365">
          <cell r="A365" t="str">
            <v>900419110991</v>
          </cell>
          <cell r="B365" t="str">
            <v>王岩</v>
          </cell>
          <cell r="C365">
            <v>0.12</v>
          </cell>
          <cell r="D365">
            <v>100</v>
          </cell>
          <cell r="E365">
            <v>12</v>
          </cell>
          <cell r="F365">
            <v>12</v>
          </cell>
        </row>
        <row r="366">
          <cell r="A366" t="str">
            <v>900419110843</v>
          </cell>
          <cell r="B366" t="str">
            <v>田祥</v>
          </cell>
          <cell r="C366">
            <v>0.055</v>
          </cell>
          <cell r="D366">
            <v>100</v>
          </cell>
          <cell r="E366">
            <v>5.5</v>
          </cell>
          <cell r="F366">
            <v>5.5</v>
          </cell>
        </row>
        <row r="367">
          <cell r="A367" t="str">
            <v>900419110380</v>
          </cell>
          <cell r="B367" t="str">
            <v>李敏</v>
          </cell>
          <cell r="C367">
            <v>0.064</v>
          </cell>
          <cell r="D367">
            <v>100</v>
          </cell>
          <cell r="E367">
            <v>6.4</v>
          </cell>
          <cell r="F367">
            <v>6.4</v>
          </cell>
        </row>
        <row r="368">
          <cell r="A368" t="str">
            <v>900419110359</v>
          </cell>
          <cell r="B368" t="str">
            <v>阮荣娟</v>
          </cell>
          <cell r="C368">
            <v>0.127</v>
          </cell>
          <cell r="D368">
            <v>100</v>
          </cell>
          <cell r="E368">
            <v>12.7</v>
          </cell>
          <cell r="F368">
            <v>12.7</v>
          </cell>
        </row>
        <row r="369">
          <cell r="A369" t="str">
            <v>900419110109</v>
          </cell>
          <cell r="B369" t="str">
            <v>周智文</v>
          </cell>
          <cell r="C369">
            <v>0.031</v>
          </cell>
          <cell r="D369">
            <v>100</v>
          </cell>
          <cell r="E369">
            <v>3.1</v>
          </cell>
          <cell r="F369">
            <v>3.1</v>
          </cell>
        </row>
        <row r="370">
          <cell r="A370" t="str">
            <v>900419110107</v>
          </cell>
          <cell r="B370" t="str">
            <v>徐宁</v>
          </cell>
          <cell r="C370">
            <v>0.16899999999999998</v>
          </cell>
          <cell r="D370">
            <v>100</v>
          </cell>
          <cell r="E370">
            <v>16.9</v>
          </cell>
          <cell r="F370">
            <v>16.9</v>
          </cell>
        </row>
        <row r="371">
          <cell r="A371" t="str">
            <v>900419110106</v>
          </cell>
          <cell r="B371" t="str">
            <v>魏文</v>
          </cell>
          <cell r="C371">
            <v>0.141</v>
          </cell>
          <cell r="D371">
            <v>100</v>
          </cell>
          <cell r="E371">
            <v>14.099999999999998</v>
          </cell>
          <cell r="F371">
            <v>14.1</v>
          </cell>
        </row>
        <row r="372">
          <cell r="A372" t="str">
            <v>010519210084</v>
          </cell>
          <cell r="B372" t="str">
            <v>刘道茹</v>
          </cell>
          <cell r="C372">
            <v>0.131</v>
          </cell>
          <cell r="D372">
            <v>100</v>
          </cell>
          <cell r="E372">
            <v>13.100000000000001</v>
          </cell>
          <cell r="F372">
            <v>13.1</v>
          </cell>
        </row>
        <row r="373">
          <cell r="A373" t="str">
            <v>010519110122</v>
          </cell>
          <cell r="B373" t="str">
            <v>鲁旋</v>
          </cell>
          <cell r="C373">
            <v>0.131</v>
          </cell>
          <cell r="D373">
            <v>100</v>
          </cell>
          <cell r="E373">
            <v>13.100000000000001</v>
          </cell>
          <cell r="F373">
            <v>13.1</v>
          </cell>
        </row>
        <row r="374">
          <cell r="A374" t="str">
            <v>010517210143</v>
          </cell>
          <cell r="B374" t="str">
            <v>曹思瑾</v>
          </cell>
          <cell r="C374">
            <v>0.01</v>
          </cell>
          <cell r="D374">
            <v>100</v>
          </cell>
          <cell r="E374">
            <v>1</v>
          </cell>
          <cell r="F374">
            <v>1</v>
          </cell>
        </row>
        <row r="375">
          <cell r="A375" t="str">
            <v>010515410004</v>
          </cell>
          <cell r="B375" t="str">
            <v>周丰敏</v>
          </cell>
          <cell r="C375">
            <v>0.203</v>
          </cell>
          <cell r="D375">
            <v>100</v>
          </cell>
          <cell r="E375">
            <v>20.3</v>
          </cell>
          <cell r="F375">
            <v>20.3</v>
          </cell>
        </row>
        <row r="376">
          <cell r="A376" t="str">
            <v>010515110391</v>
          </cell>
          <cell r="B376" t="str">
            <v>曾大利</v>
          </cell>
          <cell r="C376">
            <v>0.185</v>
          </cell>
          <cell r="D376">
            <v>100</v>
          </cell>
          <cell r="E376">
            <v>18.5</v>
          </cell>
          <cell r="F376">
            <v>18.5</v>
          </cell>
        </row>
        <row r="377">
          <cell r="A377" t="str">
            <v>010514400827</v>
          </cell>
          <cell r="B377" t="str">
            <v>陈金帅</v>
          </cell>
          <cell r="C377">
            <v>0.09300000000000001</v>
          </cell>
          <cell r="D377">
            <v>100</v>
          </cell>
          <cell r="E377">
            <v>9.3</v>
          </cell>
          <cell r="F377">
            <v>9.3</v>
          </cell>
        </row>
        <row r="378">
          <cell r="A378" t="str">
            <v>010514400654</v>
          </cell>
          <cell r="B378" t="str">
            <v>陈莹</v>
          </cell>
          <cell r="C378">
            <v>0.008</v>
          </cell>
          <cell r="D378">
            <v>100</v>
          </cell>
          <cell r="E378">
            <v>0.8</v>
          </cell>
          <cell r="F378">
            <v>0.8</v>
          </cell>
        </row>
        <row r="379">
          <cell r="A379" t="str">
            <v>010514400344</v>
          </cell>
          <cell r="B379" t="str">
            <v>夏喆</v>
          </cell>
          <cell r="C379">
            <v>0.113</v>
          </cell>
          <cell r="D379">
            <v>100</v>
          </cell>
          <cell r="E379">
            <v>11.3</v>
          </cell>
          <cell r="F379">
            <v>11.3</v>
          </cell>
        </row>
        <row r="380">
          <cell r="A380" t="str">
            <v>010513400861</v>
          </cell>
          <cell r="B380" t="str">
            <v>邓姚</v>
          </cell>
          <cell r="C380">
            <v>0.01</v>
          </cell>
          <cell r="D380">
            <v>100</v>
          </cell>
          <cell r="E380">
            <v>1</v>
          </cell>
          <cell r="F380">
            <v>1</v>
          </cell>
        </row>
        <row r="381">
          <cell r="A381" t="str">
            <v>010513400841</v>
          </cell>
          <cell r="B381" t="str">
            <v>刘玉涵</v>
          </cell>
          <cell r="C381">
            <v>0.41</v>
          </cell>
          <cell r="D381">
            <v>100</v>
          </cell>
          <cell r="E381">
            <v>41</v>
          </cell>
          <cell r="F381">
            <v>41</v>
          </cell>
        </row>
        <row r="382">
          <cell r="A382" t="str">
            <v>010513300476</v>
          </cell>
          <cell r="B382" t="str">
            <v>陈婷</v>
          </cell>
          <cell r="C382">
            <v>0.114</v>
          </cell>
          <cell r="D382">
            <v>100</v>
          </cell>
          <cell r="E382">
            <v>11.4</v>
          </cell>
          <cell r="F382">
            <v>11.4</v>
          </cell>
        </row>
        <row r="383">
          <cell r="A383" t="str">
            <v>010513200621</v>
          </cell>
          <cell r="B383" t="str">
            <v>王媛</v>
          </cell>
          <cell r="C383">
            <v>0.16899999999999998</v>
          </cell>
          <cell r="D383">
            <v>100</v>
          </cell>
          <cell r="E383">
            <v>16.9</v>
          </cell>
          <cell r="F383">
            <v>16.9</v>
          </cell>
        </row>
        <row r="384">
          <cell r="A384" t="str">
            <v>010513100272</v>
          </cell>
          <cell r="B384" t="str">
            <v>闫普</v>
          </cell>
          <cell r="C384">
            <v>0.02</v>
          </cell>
          <cell r="D384">
            <v>100</v>
          </cell>
          <cell r="E384">
            <v>2</v>
          </cell>
          <cell r="F384">
            <v>2</v>
          </cell>
        </row>
        <row r="385">
          <cell r="A385" t="str">
            <v>010512400533</v>
          </cell>
          <cell r="B385" t="str">
            <v>李凤</v>
          </cell>
          <cell r="C385">
            <v>0.17300000000000001</v>
          </cell>
          <cell r="D385">
            <v>100</v>
          </cell>
          <cell r="E385">
            <v>17.3</v>
          </cell>
          <cell r="F385">
            <v>17.3</v>
          </cell>
        </row>
        <row r="386">
          <cell r="A386" t="str">
            <v>010511300553</v>
          </cell>
          <cell r="B386" t="str">
            <v>李秀</v>
          </cell>
          <cell r="C386">
            <v>0.174</v>
          </cell>
          <cell r="D386">
            <v>100</v>
          </cell>
          <cell r="E386">
            <v>17.4</v>
          </cell>
          <cell r="F386">
            <v>17.4</v>
          </cell>
        </row>
        <row r="387">
          <cell r="A387" t="str">
            <v>010418210030</v>
          </cell>
          <cell r="B387" t="str">
            <v>张健</v>
          </cell>
          <cell r="C387">
            <v>0.061</v>
          </cell>
          <cell r="D387">
            <v>100</v>
          </cell>
          <cell r="E387">
            <v>6.1</v>
          </cell>
          <cell r="F387">
            <v>6.1</v>
          </cell>
        </row>
        <row r="388">
          <cell r="A388" t="str">
            <v>010313100006</v>
          </cell>
          <cell r="B388" t="str">
            <v>石钢</v>
          </cell>
          <cell r="C388">
            <v>0.124</v>
          </cell>
          <cell r="D388">
            <v>100</v>
          </cell>
          <cell r="E388">
            <v>12.4</v>
          </cell>
          <cell r="F388">
            <v>12.4</v>
          </cell>
        </row>
        <row r="389">
          <cell r="A389" t="str">
            <v>010219210235</v>
          </cell>
          <cell r="B389" t="str">
            <v>彭豆</v>
          </cell>
          <cell r="C389">
            <v>0.107</v>
          </cell>
          <cell r="D389">
            <v>100</v>
          </cell>
          <cell r="E389">
            <v>10.7</v>
          </cell>
          <cell r="F389">
            <v>10.7</v>
          </cell>
        </row>
        <row r="390">
          <cell r="A390" t="str">
            <v>010219210145</v>
          </cell>
          <cell r="B390" t="str">
            <v>陈淑君</v>
          </cell>
          <cell r="C390">
            <v>0.109</v>
          </cell>
          <cell r="D390">
            <v>100</v>
          </cell>
          <cell r="E390">
            <v>10.9</v>
          </cell>
          <cell r="F390">
            <v>10.9</v>
          </cell>
        </row>
        <row r="391">
          <cell r="A391" t="str">
            <v>010219210097</v>
          </cell>
          <cell r="B391" t="str">
            <v>赵红霞</v>
          </cell>
          <cell r="C391">
            <v>0.015</v>
          </cell>
          <cell r="D391">
            <v>100</v>
          </cell>
          <cell r="E391">
            <v>1.5</v>
          </cell>
          <cell r="F391">
            <v>1.5</v>
          </cell>
        </row>
        <row r="392">
          <cell r="A392" t="str">
            <v>010219110134</v>
          </cell>
          <cell r="B392" t="str">
            <v>袁君君</v>
          </cell>
          <cell r="C392">
            <v>0.113</v>
          </cell>
          <cell r="D392">
            <v>100</v>
          </cell>
          <cell r="E392">
            <v>11.3</v>
          </cell>
          <cell r="F392">
            <v>11.3</v>
          </cell>
        </row>
        <row r="393">
          <cell r="A393" t="str">
            <v>010219110124</v>
          </cell>
          <cell r="B393" t="str">
            <v>王吟</v>
          </cell>
          <cell r="C393">
            <v>0.13699999999999998</v>
          </cell>
          <cell r="D393">
            <v>100</v>
          </cell>
          <cell r="E393">
            <v>13.699999999999998</v>
          </cell>
          <cell r="F393">
            <v>13.7</v>
          </cell>
        </row>
        <row r="394">
          <cell r="A394" t="str">
            <v>010219110011</v>
          </cell>
          <cell r="B394" t="str">
            <v>郝玉环</v>
          </cell>
          <cell r="C394">
            <v>0.049</v>
          </cell>
          <cell r="D394">
            <v>100</v>
          </cell>
          <cell r="E394">
            <v>4.9</v>
          </cell>
          <cell r="F394">
            <v>4.9</v>
          </cell>
        </row>
        <row r="395">
          <cell r="A395" t="str">
            <v>010217210162</v>
          </cell>
          <cell r="B395" t="str">
            <v>刘蕾</v>
          </cell>
          <cell r="C395">
            <v>0.22</v>
          </cell>
          <cell r="D395">
            <v>100</v>
          </cell>
          <cell r="E395">
            <v>22</v>
          </cell>
          <cell r="F395">
            <v>22</v>
          </cell>
        </row>
        <row r="396">
          <cell r="A396" t="str">
            <v>010217210059</v>
          </cell>
          <cell r="B396" t="str">
            <v>胡嘉博</v>
          </cell>
          <cell r="C396">
            <v>0.049</v>
          </cell>
          <cell r="D396">
            <v>100</v>
          </cell>
          <cell r="E396">
            <v>4.9</v>
          </cell>
          <cell r="F396">
            <v>4.9</v>
          </cell>
        </row>
        <row r="397">
          <cell r="A397" t="str">
            <v>010217110036</v>
          </cell>
          <cell r="B397" t="str">
            <v>康景</v>
          </cell>
          <cell r="C397">
            <v>0.08900000000000001</v>
          </cell>
          <cell r="D397">
            <v>100</v>
          </cell>
          <cell r="E397">
            <v>8.9</v>
          </cell>
          <cell r="F397">
            <v>8.9</v>
          </cell>
        </row>
        <row r="398">
          <cell r="A398" t="str">
            <v>010205200036</v>
          </cell>
          <cell r="B398" t="str">
            <v>季冰</v>
          </cell>
          <cell r="C398">
            <v>0.5379999999999999</v>
          </cell>
          <cell r="D398">
            <v>100</v>
          </cell>
          <cell r="E398">
            <v>53.79999999999999</v>
          </cell>
          <cell r="F398">
            <v>53.8</v>
          </cell>
        </row>
        <row r="399">
          <cell r="A399" t="str">
            <v>900418212085</v>
          </cell>
          <cell r="B399" t="str">
            <v>叶文萍</v>
          </cell>
          <cell r="C399">
            <v>0.18100000000000002</v>
          </cell>
          <cell r="D399">
            <v>100</v>
          </cell>
          <cell r="E399">
            <v>18.1</v>
          </cell>
          <cell r="F399">
            <v>18.1</v>
          </cell>
        </row>
        <row r="400">
          <cell r="A400" t="str">
            <v>900418212078</v>
          </cell>
          <cell r="B400" t="str">
            <v>汪浩</v>
          </cell>
          <cell r="C400">
            <v>0.18</v>
          </cell>
          <cell r="D400">
            <v>100</v>
          </cell>
          <cell r="E400">
            <v>18</v>
          </cell>
          <cell r="F400">
            <v>18</v>
          </cell>
        </row>
        <row r="401">
          <cell r="A401" t="str">
            <v>900418212077</v>
          </cell>
          <cell r="B401" t="str">
            <v>荣秋实</v>
          </cell>
          <cell r="C401">
            <v>0.262</v>
          </cell>
          <cell r="D401">
            <v>100</v>
          </cell>
          <cell r="E401">
            <v>26.200000000000003</v>
          </cell>
          <cell r="F401">
            <v>26.2</v>
          </cell>
        </row>
        <row r="402">
          <cell r="A402" t="str">
            <v>900418212075</v>
          </cell>
          <cell r="B402" t="str">
            <v>唐宇峰</v>
          </cell>
          <cell r="C402">
            <v>0.067</v>
          </cell>
          <cell r="D402">
            <v>100</v>
          </cell>
          <cell r="E402">
            <v>6.7</v>
          </cell>
          <cell r="F402">
            <v>6.7</v>
          </cell>
        </row>
        <row r="403">
          <cell r="A403" t="str">
            <v>900418212066</v>
          </cell>
          <cell r="B403" t="str">
            <v>靖美玲</v>
          </cell>
          <cell r="C403">
            <v>0.124</v>
          </cell>
          <cell r="D403">
            <v>100</v>
          </cell>
          <cell r="E403">
            <v>12.4</v>
          </cell>
          <cell r="F403">
            <v>12.4</v>
          </cell>
        </row>
        <row r="404">
          <cell r="A404" t="str">
            <v>900418212044</v>
          </cell>
          <cell r="B404" t="str">
            <v>王涵</v>
          </cell>
          <cell r="C404">
            <v>0.003</v>
          </cell>
          <cell r="D404">
            <v>100</v>
          </cell>
          <cell r="E404">
            <v>0.3</v>
          </cell>
          <cell r="F404">
            <v>0.3</v>
          </cell>
        </row>
        <row r="405">
          <cell r="A405" t="str">
            <v>900418212018</v>
          </cell>
          <cell r="B405" t="str">
            <v>李伊杰</v>
          </cell>
          <cell r="C405">
            <v>0.297</v>
          </cell>
          <cell r="D405">
            <v>100</v>
          </cell>
          <cell r="E405">
            <v>29.7</v>
          </cell>
          <cell r="F405">
            <v>29.7</v>
          </cell>
        </row>
        <row r="406">
          <cell r="A406" t="str">
            <v>900418210995</v>
          </cell>
          <cell r="B406" t="str">
            <v>黄瑧琪</v>
          </cell>
          <cell r="C406">
            <v>0.157</v>
          </cell>
          <cell r="D406">
            <v>100</v>
          </cell>
          <cell r="E406">
            <v>15.7</v>
          </cell>
          <cell r="F406">
            <v>15.7</v>
          </cell>
        </row>
        <row r="407">
          <cell r="A407" t="str">
            <v>900418210991</v>
          </cell>
          <cell r="B407" t="str">
            <v>梁晴怡</v>
          </cell>
          <cell r="C407">
            <v>0.392</v>
          </cell>
          <cell r="D407">
            <v>100</v>
          </cell>
          <cell r="E407">
            <v>39.2</v>
          </cell>
          <cell r="F407">
            <v>39.2</v>
          </cell>
        </row>
        <row r="408">
          <cell r="A408" t="str">
            <v>900418210980</v>
          </cell>
          <cell r="B408" t="str">
            <v>曾琴琴</v>
          </cell>
          <cell r="C408">
            <v>0.256</v>
          </cell>
          <cell r="D408">
            <v>100</v>
          </cell>
          <cell r="E408">
            <v>25.6</v>
          </cell>
          <cell r="F408">
            <v>25.6</v>
          </cell>
        </row>
        <row r="409">
          <cell r="A409" t="str">
            <v>900418210919</v>
          </cell>
          <cell r="B409" t="str">
            <v>万育明</v>
          </cell>
          <cell r="C409">
            <v>0.043</v>
          </cell>
          <cell r="D409">
            <v>100</v>
          </cell>
          <cell r="E409">
            <v>4.3</v>
          </cell>
          <cell r="F409">
            <v>4.3</v>
          </cell>
        </row>
        <row r="410">
          <cell r="A410" t="str">
            <v>900418210898</v>
          </cell>
          <cell r="B410" t="str">
            <v>刘炼</v>
          </cell>
          <cell r="C410">
            <v>0.102</v>
          </cell>
          <cell r="D410">
            <v>100</v>
          </cell>
          <cell r="E410">
            <v>10.2</v>
          </cell>
          <cell r="F410">
            <v>10.2</v>
          </cell>
        </row>
        <row r="411">
          <cell r="A411" t="str">
            <v>900418210149</v>
          </cell>
          <cell r="B411" t="str">
            <v>卫冕</v>
          </cell>
          <cell r="C411">
            <v>0.129</v>
          </cell>
          <cell r="D411">
            <v>100</v>
          </cell>
          <cell r="E411">
            <v>12.9</v>
          </cell>
          <cell r="F411">
            <v>12.9</v>
          </cell>
        </row>
        <row r="412">
          <cell r="A412" t="str">
            <v>900418210144</v>
          </cell>
          <cell r="B412" t="str">
            <v>董慧</v>
          </cell>
          <cell r="C412">
            <v>0.099</v>
          </cell>
          <cell r="D412">
            <v>100</v>
          </cell>
          <cell r="E412">
            <v>9.9</v>
          </cell>
          <cell r="F412">
            <v>9.9</v>
          </cell>
        </row>
        <row r="413">
          <cell r="A413" t="str">
            <v>900418210143</v>
          </cell>
          <cell r="B413" t="str">
            <v>朱灿</v>
          </cell>
          <cell r="C413">
            <v>0.133</v>
          </cell>
          <cell r="D413">
            <v>100</v>
          </cell>
          <cell r="E413">
            <v>13.3</v>
          </cell>
          <cell r="F413">
            <v>13.3</v>
          </cell>
        </row>
        <row r="414">
          <cell r="A414" t="str">
            <v>900418210140</v>
          </cell>
          <cell r="B414" t="str">
            <v>文玉莲</v>
          </cell>
          <cell r="C414">
            <v>0.147</v>
          </cell>
          <cell r="D414">
            <v>100</v>
          </cell>
          <cell r="E414">
            <v>14.7</v>
          </cell>
          <cell r="F414">
            <v>14.7</v>
          </cell>
        </row>
        <row r="415">
          <cell r="A415" t="str">
            <v>900418210093</v>
          </cell>
          <cell r="B415" t="str">
            <v>张佩</v>
          </cell>
          <cell r="C415">
            <v>0.079</v>
          </cell>
          <cell r="D415">
            <v>100</v>
          </cell>
          <cell r="E415">
            <v>7.9</v>
          </cell>
          <cell r="F415">
            <v>7.9</v>
          </cell>
        </row>
        <row r="416">
          <cell r="A416" t="str">
            <v>900418210074</v>
          </cell>
          <cell r="B416" t="str">
            <v>朱丽艳</v>
          </cell>
          <cell r="C416">
            <v>0.111</v>
          </cell>
          <cell r="D416">
            <v>100</v>
          </cell>
          <cell r="E416">
            <v>11.1</v>
          </cell>
          <cell r="F416">
            <v>11.1</v>
          </cell>
        </row>
        <row r="417">
          <cell r="A417" t="str">
            <v>900418111317</v>
          </cell>
          <cell r="B417" t="str">
            <v>黄顺</v>
          </cell>
          <cell r="C417">
            <v>0.16399999999999998</v>
          </cell>
          <cell r="D417">
            <v>100</v>
          </cell>
          <cell r="E417">
            <v>16.4</v>
          </cell>
          <cell r="F417">
            <v>16.4</v>
          </cell>
        </row>
        <row r="418">
          <cell r="A418" t="str">
            <v>900418111097</v>
          </cell>
          <cell r="B418" t="str">
            <v>邹红</v>
          </cell>
          <cell r="C418">
            <v>0.11599999999999999</v>
          </cell>
          <cell r="D418">
            <v>100</v>
          </cell>
          <cell r="E418">
            <v>11.6</v>
          </cell>
          <cell r="F418">
            <v>11.6</v>
          </cell>
        </row>
        <row r="419">
          <cell r="A419" t="str">
            <v>900418110805</v>
          </cell>
          <cell r="B419" t="str">
            <v>沈振艳</v>
          </cell>
          <cell r="C419">
            <v>0.006</v>
          </cell>
          <cell r="D419">
            <v>100</v>
          </cell>
          <cell r="E419">
            <v>0.6</v>
          </cell>
          <cell r="F419">
            <v>0.6</v>
          </cell>
        </row>
        <row r="420">
          <cell r="A420" t="str">
            <v>900418110600</v>
          </cell>
          <cell r="B420" t="str">
            <v>黄林</v>
          </cell>
          <cell r="C420">
            <v>0.141</v>
          </cell>
          <cell r="D420">
            <v>100</v>
          </cell>
          <cell r="E420">
            <v>14.099999999999998</v>
          </cell>
          <cell r="F420">
            <v>14.1</v>
          </cell>
        </row>
        <row r="421">
          <cell r="A421" t="str">
            <v>900418110168</v>
          </cell>
          <cell r="B421" t="str">
            <v>连蓝凌</v>
          </cell>
          <cell r="C421">
            <v>0.033</v>
          </cell>
          <cell r="D421">
            <v>100</v>
          </cell>
          <cell r="E421">
            <v>3.3000000000000003</v>
          </cell>
          <cell r="F421">
            <v>3.3</v>
          </cell>
        </row>
        <row r="422">
          <cell r="A422" t="str">
            <v>900418110136</v>
          </cell>
          <cell r="B422" t="str">
            <v>于健</v>
          </cell>
          <cell r="C422">
            <v>0.175</v>
          </cell>
          <cell r="D422">
            <v>100</v>
          </cell>
          <cell r="E422">
            <v>17.5</v>
          </cell>
          <cell r="F422">
            <v>17.5</v>
          </cell>
        </row>
        <row r="423">
          <cell r="A423" t="str">
            <v>900418110076</v>
          </cell>
          <cell r="B423" t="str">
            <v>刘杰</v>
          </cell>
          <cell r="C423">
            <v>0.125</v>
          </cell>
          <cell r="D423">
            <v>100</v>
          </cell>
          <cell r="E423">
            <v>12.5</v>
          </cell>
          <cell r="F423">
            <v>12.5</v>
          </cell>
        </row>
        <row r="424">
          <cell r="A424" t="str">
            <v>900418110004</v>
          </cell>
          <cell r="B424" t="str">
            <v>胡昌</v>
          </cell>
          <cell r="C424">
            <v>0.13699999999999998</v>
          </cell>
          <cell r="D424">
            <v>100</v>
          </cell>
          <cell r="E424">
            <v>13.699999999999998</v>
          </cell>
          <cell r="F424">
            <v>13.7</v>
          </cell>
        </row>
        <row r="425">
          <cell r="A425" t="str">
            <v>900417213656</v>
          </cell>
          <cell r="B425" t="str">
            <v>张蕾</v>
          </cell>
          <cell r="C425">
            <v>0.159</v>
          </cell>
          <cell r="D425">
            <v>100</v>
          </cell>
          <cell r="E425">
            <v>15.9</v>
          </cell>
          <cell r="F425">
            <v>15.9</v>
          </cell>
        </row>
        <row r="426">
          <cell r="A426" t="str">
            <v>900417213655</v>
          </cell>
          <cell r="B426" t="str">
            <v>张蓓</v>
          </cell>
          <cell r="C426">
            <v>0.04</v>
          </cell>
          <cell r="D426">
            <v>100</v>
          </cell>
          <cell r="E426">
            <v>4</v>
          </cell>
          <cell r="F426">
            <v>4</v>
          </cell>
        </row>
        <row r="427">
          <cell r="A427" t="str">
            <v>900417213572</v>
          </cell>
          <cell r="B427" t="str">
            <v>高家帮</v>
          </cell>
          <cell r="C427">
            <v>0.106</v>
          </cell>
          <cell r="D427">
            <v>100</v>
          </cell>
          <cell r="E427">
            <v>10.6</v>
          </cell>
          <cell r="F427">
            <v>10.6</v>
          </cell>
        </row>
        <row r="428">
          <cell r="A428" t="str">
            <v>900417213283</v>
          </cell>
          <cell r="B428" t="str">
            <v>朱红梅</v>
          </cell>
          <cell r="C428">
            <v>0.105</v>
          </cell>
          <cell r="D428">
            <v>100</v>
          </cell>
          <cell r="E428">
            <v>10.5</v>
          </cell>
          <cell r="F428">
            <v>10.5</v>
          </cell>
        </row>
        <row r="429">
          <cell r="A429" t="str">
            <v>900417213281</v>
          </cell>
          <cell r="B429" t="str">
            <v>方颖超</v>
          </cell>
          <cell r="C429">
            <v>0.24</v>
          </cell>
          <cell r="D429">
            <v>100</v>
          </cell>
          <cell r="E429">
            <v>24</v>
          </cell>
          <cell r="F429">
            <v>24</v>
          </cell>
        </row>
        <row r="430">
          <cell r="A430" t="str">
            <v>900417212268</v>
          </cell>
          <cell r="B430" t="str">
            <v>万超利</v>
          </cell>
          <cell r="C430">
            <v>0.10800000000000001</v>
          </cell>
          <cell r="D430">
            <v>100</v>
          </cell>
          <cell r="E430">
            <v>10.8</v>
          </cell>
          <cell r="F430">
            <v>10.8</v>
          </cell>
        </row>
        <row r="431">
          <cell r="A431" t="str">
            <v>900417212263</v>
          </cell>
          <cell r="B431" t="str">
            <v>喻君彦</v>
          </cell>
          <cell r="C431">
            <v>0.098</v>
          </cell>
          <cell r="D431">
            <v>100</v>
          </cell>
          <cell r="E431">
            <v>9.8</v>
          </cell>
          <cell r="F431">
            <v>9.8</v>
          </cell>
        </row>
        <row r="432">
          <cell r="A432" t="str">
            <v>900417212232</v>
          </cell>
          <cell r="B432" t="str">
            <v>张莹</v>
          </cell>
          <cell r="C432">
            <v>0.136</v>
          </cell>
          <cell r="D432">
            <v>100</v>
          </cell>
          <cell r="E432">
            <v>13.600000000000001</v>
          </cell>
          <cell r="F432">
            <v>13.6</v>
          </cell>
        </row>
        <row r="433">
          <cell r="A433" t="str">
            <v>900417212199</v>
          </cell>
          <cell r="B433" t="str">
            <v>肖鹏</v>
          </cell>
          <cell r="C433">
            <v>0.258</v>
          </cell>
          <cell r="D433">
            <v>100</v>
          </cell>
          <cell r="E433">
            <v>25.8</v>
          </cell>
          <cell r="F433">
            <v>25.8</v>
          </cell>
        </row>
        <row r="434">
          <cell r="A434" t="str">
            <v>900417212197</v>
          </cell>
          <cell r="B434" t="str">
            <v>阳炳中</v>
          </cell>
          <cell r="C434">
            <v>0.09300000000000001</v>
          </cell>
          <cell r="D434">
            <v>100</v>
          </cell>
          <cell r="E434">
            <v>9.3</v>
          </cell>
          <cell r="F434">
            <v>9.3</v>
          </cell>
        </row>
        <row r="435">
          <cell r="A435" t="str">
            <v>900417212194</v>
          </cell>
          <cell r="B435" t="str">
            <v>赵威</v>
          </cell>
          <cell r="C435">
            <v>0.033</v>
          </cell>
          <cell r="D435">
            <v>100</v>
          </cell>
          <cell r="E435">
            <v>3.3000000000000003</v>
          </cell>
          <cell r="F435">
            <v>3.3</v>
          </cell>
        </row>
        <row r="436">
          <cell r="A436" t="str">
            <v>900417211768</v>
          </cell>
          <cell r="B436" t="str">
            <v>李行谦</v>
          </cell>
          <cell r="C436">
            <v>0.073</v>
          </cell>
          <cell r="D436">
            <v>100</v>
          </cell>
          <cell r="E436">
            <v>7.3</v>
          </cell>
          <cell r="F436">
            <v>7.3</v>
          </cell>
        </row>
        <row r="437">
          <cell r="A437" t="str">
            <v>900417211766</v>
          </cell>
          <cell r="B437" t="str">
            <v>于金灵</v>
          </cell>
          <cell r="C437">
            <v>0.11599999999999999</v>
          </cell>
          <cell r="D437">
            <v>100</v>
          </cell>
          <cell r="E437">
            <v>11.6</v>
          </cell>
          <cell r="F437">
            <v>11.6</v>
          </cell>
        </row>
        <row r="438">
          <cell r="A438" t="str">
            <v>900417210166</v>
          </cell>
          <cell r="B438" t="str">
            <v>张曦</v>
          </cell>
          <cell r="C438">
            <v>0.265</v>
          </cell>
          <cell r="D438">
            <v>100</v>
          </cell>
          <cell r="E438">
            <v>26.5</v>
          </cell>
          <cell r="F438">
            <v>26.5</v>
          </cell>
        </row>
        <row r="439">
          <cell r="A439" t="str">
            <v>900417110067</v>
          </cell>
          <cell r="B439" t="str">
            <v>汪涛</v>
          </cell>
          <cell r="C439">
            <v>0.045</v>
          </cell>
          <cell r="D439">
            <v>100</v>
          </cell>
          <cell r="E439">
            <v>4.5</v>
          </cell>
          <cell r="F439">
            <v>4.5</v>
          </cell>
        </row>
        <row r="440">
          <cell r="A440" t="str">
            <v>900417110062</v>
          </cell>
          <cell r="B440" t="str">
            <v>邹慧</v>
          </cell>
          <cell r="C440">
            <v>0.06</v>
          </cell>
          <cell r="D440">
            <v>100</v>
          </cell>
          <cell r="E440">
            <v>6</v>
          </cell>
          <cell r="F440">
            <v>6</v>
          </cell>
        </row>
        <row r="441">
          <cell r="A441" t="str">
            <v>900417110053</v>
          </cell>
          <cell r="B441" t="str">
            <v>秦道槐</v>
          </cell>
          <cell r="C441">
            <v>0.17800000000000002</v>
          </cell>
          <cell r="D441">
            <v>100</v>
          </cell>
          <cell r="E441">
            <v>17.8</v>
          </cell>
          <cell r="F441">
            <v>17.8</v>
          </cell>
        </row>
        <row r="442">
          <cell r="A442" t="str">
            <v>900416210065</v>
          </cell>
          <cell r="B442" t="str">
            <v>覃志强</v>
          </cell>
          <cell r="C442">
            <v>0.158</v>
          </cell>
          <cell r="D442">
            <v>100</v>
          </cell>
          <cell r="E442">
            <v>15.8</v>
          </cell>
          <cell r="F442">
            <v>15.8</v>
          </cell>
        </row>
        <row r="443">
          <cell r="A443" t="str">
            <v>900416210053</v>
          </cell>
          <cell r="B443" t="str">
            <v>池珍珍</v>
          </cell>
          <cell r="C443">
            <v>0.05</v>
          </cell>
          <cell r="D443">
            <v>100</v>
          </cell>
          <cell r="E443">
            <v>5</v>
          </cell>
          <cell r="F443">
            <v>5</v>
          </cell>
        </row>
        <row r="444">
          <cell r="A444" t="str">
            <v>900416210052</v>
          </cell>
          <cell r="B444" t="str">
            <v>汪文静</v>
          </cell>
          <cell r="C444">
            <v>0.003</v>
          </cell>
          <cell r="D444">
            <v>100</v>
          </cell>
          <cell r="E444">
            <v>0.3</v>
          </cell>
          <cell r="F444">
            <v>0.3</v>
          </cell>
        </row>
        <row r="445">
          <cell r="A445" t="str">
            <v>900416210044</v>
          </cell>
          <cell r="B445" t="str">
            <v>黄吉庆</v>
          </cell>
          <cell r="C445">
            <v>0.325</v>
          </cell>
          <cell r="D445">
            <v>100</v>
          </cell>
          <cell r="E445">
            <v>32.5</v>
          </cell>
          <cell r="F445">
            <v>32.5</v>
          </cell>
        </row>
        <row r="446">
          <cell r="A446" t="str">
            <v>900416110480</v>
          </cell>
          <cell r="B446" t="str">
            <v>马梦圆</v>
          </cell>
          <cell r="C446">
            <v>0.003</v>
          </cell>
          <cell r="D446">
            <v>100</v>
          </cell>
          <cell r="E446">
            <v>0.3</v>
          </cell>
          <cell r="F446">
            <v>0.3</v>
          </cell>
        </row>
        <row r="447">
          <cell r="A447" t="str">
            <v>900416110413</v>
          </cell>
          <cell r="B447" t="str">
            <v>于红花</v>
          </cell>
          <cell r="C447">
            <v>0.16699999999999998</v>
          </cell>
          <cell r="D447">
            <v>100</v>
          </cell>
          <cell r="E447">
            <v>16.7</v>
          </cell>
          <cell r="F447">
            <v>16.7</v>
          </cell>
        </row>
        <row r="448">
          <cell r="A448" t="str">
            <v>900415140992</v>
          </cell>
          <cell r="B448" t="str">
            <v>郭蓉</v>
          </cell>
          <cell r="C448">
            <v>0.08900000000000001</v>
          </cell>
          <cell r="D448">
            <v>100</v>
          </cell>
          <cell r="E448">
            <v>8.9</v>
          </cell>
          <cell r="F448">
            <v>8.9</v>
          </cell>
        </row>
        <row r="449">
          <cell r="A449" t="str">
            <v>900415140255</v>
          </cell>
          <cell r="B449" t="str">
            <v>魏勇刚</v>
          </cell>
          <cell r="C449">
            <v>0.43</v>
          </cell>
          <cell r="D449">
            <v>100</v>
          </cell>
          <cell r="E449">
            <v>43</v>
          </cell>
          <cell r="F449">
            <v>43</v>
          </cell>
        </row>
        <row r="450">
          <cell r="A450" t="str">
            <v>900414243173</v>
          </cell>
          <cell r="B450" t="str">
            <v>文德艺</v>
          </cell>
          <cell r="C450">
            <v>0.24600000000000002</v>
          </cell>
          <cell r="D450">
            <v>100</v>
          </cell>
          <cell r="E450">
            <v>24.6</v>
          </cell>
          <cell r="F450">
            <v>24.6</v>
          </cell>
        </row>
        <row r="451">
          <cell r="A451" t="str">
            <v>900414243134</v>
          </cell>
          <cell r="B451" t="str">
            <v>黄召</v>
          </cell>
          <cell r="C451">
            <v>0.006999999999999999</v>
          </cell>
          <cell r="D451">
            <v>100</v>
          </cell>
          <cell r="E451">
            <v>0.7</v>
          </cell>
          <cell r="F451">
            <v>0.7</v>
          </cell>
        </row>
        <row r="452">
          <cell r="A452" t="str">
            <v>900414243087</v>
          </cell>
          <cell r="B452" t="str">
            <v>严威</v>
          </cell>
          <cell r="C452">
            <v>0.06</v>
          </cell>
          <cell r="D452">
            <v>100</v>
          </cell>
          <cell r="E452">
            <v>6</v>
          </cell>
          <cell r="F452">
            <v>6</v>
          </cell>
        </row>
        <row r="453">
          <cell r="A453" t="str">
            <v>900414240548</v>
          </cell>
          <cell r="B453" t="str">
            <v>徐诗卉</v>
          </cell>
          <cell r="C453">
            <v>0</v>
          </cell>
          <cell r="D453">
            <v>100</v>
          </cell>
          <cell r="E453">
            <v>0</v>
          </cell>
          <cell r="F453">
            <v>0</v>
          </cell>
        </row>
        <row r="454">
          <cell r="A454" t="str">
            <v>900414140067</v>
          </cell>
          <cell r="B454" t="str">
            <v>胡释</v>
          </cell>
          <cell r="C454">
            <v>0.068</v>
          </cell>
          <cell r="D454">
            <v>100</v>
          </cell>
          <cell r="E454">
            <v>6.800000000000001</v>
          </cell>
          <cell r="F454">
            <v>6.8</v>
          </cell>
        </row>
        <row r="455">
          <cell r="A455" t="str">
            <v>900413240398</v>
          </cell>
          <cell r="B455" t="str">
            <v>张慧莹</v>
          </cell>
          <cell r="C455">
            <v>0.305</v>
          </cell>
          <cell r="D455">
            <v>100</v>
          </cell>
          <cell r="E455">
            <v>30.5</v>
          </cell>
          <cell r="F455">
            <v>30.5</v>
          </cell>
        </row>
        <row r="456">
          <cell r="A456" t="str">
            <v>900413240294</v>
          </cell>
          <cell r="B456" t="str">
            <v>卫施衡</v>
          </cell>
          <cell r="C456">
            <v>0.12</v>
          </cell>
          <cell r="D456">
            <v>100</v>
          </cell>
          <cell r="E456">
            <v>12</v>
          </cell>
          <cell r="F456">
            <v>12</v>
          </cell>
        </row>
        <row r="457">
          <cell r="A457" t="str">
            <v>900314250052</v>
          </cell>
          <cell r="B457" t="str">
            <v>刘逸晨</v>
          </cell>
          <cell r="C457">
            <v>0.046</v>
          </cell>
          <cell r="D457">
            <v>100</v>
          </cell>
          <cell r="E457">
            <v>4.6</v>
          </cell>
          <cell r="F457">
            <v>4.6</v>
          </cell>
        </row>
        <row r="458">
          <cell r="A458" t="str">
            <v>900314250030</v>
          </cell>
          <cell r="B458" t="str">
            <v>马刘阳</v>
          </cell>
          <cell r="C458">
            <v>0.069</v>
          </cell>
          <cell r="D458">
            <v>100</v>
          </cell>
          <cell r="E458">
            <v>6.9</v>
          </cell>
          <cell r="F458">
            <v>6.9</v>
          </cell>
        </row>
        <row r="459">
          <cell r="A459" t="str">
            <v>900120210710</v>
          </cell>
          <cell r="B459" t="str">
            <v>晏娟娟</v>
          </cell>
          <cell r="C459">
            <v>0.521</v>
          </cell>
          <cell r="D459">
            <v>100</v>
          </cell>
          <cell r="E459">
            <v>52.1</v>
          </cell>
          <cell r="F459">
            <v>52.1</v>
          </cell>
        </row>
        <row r="460">
          <cell r="A460" t="str">
            <v>290202106048</v>
          </cell>
          <cell r="B460" t="str">
            <v>廖静怡</v>
          </cell>
          <cell r="C460">
            <v>0.146</v>
          </cell>
          <cell r="D460">
            <v>100</v>
          </cell>
          <cell r="E460">
            <v>14.6</v>
          </cell>
          <cell r="F460">
            <v>14.6</v>
          </cell>
        </row>
        <row r="461">
          <cell r="A461" t="str">
            <v>282120210002</v>
          </cell>
          <cell r="B461" t="str">
            <v>杨力程</v>
          </cell>
          <cell r="C461">
            <v>0.006</v>
          </cell>
          <cell r="D461">
            <v>100</v>
          </cell>
          <cell r="E461">
            <v>0.6</v>
          </cell>
          <cell r="F461">
            <v>0.6</v>
          </cell>
        </row>
        <row r="462">
          <cell r="A462" t="str">
            <v>282119110037</v>
          </cell>
          <cell r="B462" t="str">
            <v>沈亚琴</v>
          </cell>
          <cell r="C462">
            <v>0.033</v>
          </cell>
          <cell r="D462">
            <v>100</v>
          </cell>
          <cell r="E462">
            <v>3.3000000000000003</v>
          </cell>
          <cell r="F462">
            <v>3.3</v>
          </cell>
        </row>
        <row r="463">
          <cell r="A463" t="str">
            <v>232406100001</v>
          </cell>
          <cell r="B463" t="str">
            <v>胡标</v>
          </cell>
          <cell r="C463">
            <v>0.048</v>
          </cell>
          <cell r="D463">
            <v>100</v>
          </cell>
          <cell r="E463">
            <v>4.8</v>
          </cell>
          <cell r="F463">
            <v>4.8</v>
          </cell>
        </row>
        <row r="464">
          <cell r="A464" t="str">
            <v>232019210016</v>
          </cell>
          <cell r="B464" t="str">
            <v>甄婷婷</v>
          </cell>
          <cell r="C464">
            <v>0.159</v>
          </cell>
          <cell r="D464">
            <v>100</v>
          </cell>
          <cell r="E464">
            <v>15.9</v>
          </cell>
          <cell r="F464">
            <v>15.9</v>
          </cell>
        </row>
        <row r="465">
          <cell r="A465" t="str">
            <v>220815110044</v>
          </cell>
          <cell r="B465" t="str">
            <v>肖伟</v>
          </cell>
          <cell r="C465">
            <v>0.033</v>
          </cell>
          <cell r="D465">
            <v>100</v>
          </cell>
          <cell r="E465">
            <v>3.3000000000000003</v>
          </cell>
          <cell r="F465">
            <v>3.3</v>
          </cell>
        </row>
        <row r="466">
          <cell r="A466" t="str">
            <v>210118110022</v>
          </cell>
          <cell r="B466" t="str">
            <v>肖晓燕</v>
          </cell>
          <cell r="C466">
            <v>0.105</v>
          </cell>
          <cell r="D466">
            <v>100</v>
          </cell>
          <cell r="E466">
            <v>10.5</v>
          </cell>
          <cell r="F466">
            <v>10.5</v>
          </cell>
        </row>
        <row r="467">
          <cell r="A467" t="str">
            <v>120118110020</v>
          </cell>
          <cell r="B467" t="str">
            <v>南海泉</v>
          </cell>
          <cell r="C467">
            <v>0.369</v>
          </cell>
          <cell r="D467">
            <v>100</v>
          </cell>
          <cell r="E467">
            <v>36.9</v>
          </cell>
          <cell r="F467">
            <v>36.9</v>
          </cell>
        </row>
        <row r="468">
          <cell r="A468" t="str">
            <v>080111300003</v>
          </cell>
          <cell r="B468" t="str">
            <v>彭长城</v>
          </cell>
          <cell r="C468">
            <v>0.19699999999999998</v>
          </cell>
          <cell r="D468">
            <v>100</v>
          </cell>
          <cell r="E468">
            <v>19.7</v>
          </cell>
          <cell r="F468">
            <v>19.7</v>
          </cell>
        </row>
        <row r="469">
          <cell r="A469" t="str">
            <v>060118110064</v>
          </cell>
          <cell r="B469" t="str">
            <v>张晓</v>
          </cell>
          <cell r="C469">
            <v>0.036000000000000004</v>
          </cell>
          <cell r="D469">
            <v>100</v>
          </cell>
          <cell r="E469">
            <v>3.6000000000000005</v>
          </cell>
          <cell r="F469">
            <v>3.6</v>
          </cell>
        </row>
        <row r="470">
          <cell r="A470" t="str">
            <v>050111200096</v>
          </cell>
          <cell r="B470" t="str">
            <v>卢为</v>
          </cell>
          <cell r="C470">
            <v>0.066</v>
          </cell>
          <cell r="D470">
            <v>100</v>
          </cell>
          <cell r="E470">
            <v>6.6000000000000005</v>
          </cell>
          <cell r="F470">
            <v>6.6</v>
          </cell>
        </row>
        <row r="471">
          <cell r="A471" t="str">
            <v>040619210207</v>
          </cell>
          <cell r="B471" t="str">
            <v>龙龙</v>
          </cell>
          <cell r="C471">
            <v>0.083</v>
          </cell>
          <cell r="D471">
            <v>100</v>
          </cell>
          <cell r="E471">
            <v>8.3</v>
          </cell>
          <cell r="F471">
            <v>8.3</v>
          </cell>
        </row>
        <row r="472">
          <cell r="A472" t="str">
            <v>030118110118</v>
          </cell>
          <cell r="B472" t="str">
            <v>孙珊</v>
          </cell>
          <cell r="C472">
            <v>0.209</v>
          </cell>
          <cell r="D472">
            <v>100</v>
          </cell>
          <cell r="E472">
            <v>20.9</v>
          </cell>
          <cell r="F472">
            <v>20.9</v>
          </cell>
        </row>
        <row r="473">
          <cell r="A473" t="str">
            <v>020117210053</v>
          </cell>
          <cell r="B473" t="str">
            <v>杨弯弯</v>
          </cell>
          <cell r="C473">
            <v>0.16699999999999998</v>
          </cell>
          <cell r="D473">
            <v>100</v>
          </cell>
          <cell r="E473">
            <v>16.7</v>
          </cell>
          <cell r="F473">
            <v>16.7</v>
          </cell>
        </row>
        <row r="474">
          <cell r="A474" t="str">
            <v>020116110023</v>
          </cell>
          <cell r="B474" t="str">
            <v>柯月娥</v>
          </cell>
          <cell r="C474">
            <v>0.018000000000000002</v>
          </cell>
          <cell r="D474">
            <v>100</v>
          </cell>
          <cell r="E474">
            <v>1.8000000000000003</v>
          </cell>
          <cell r="F474">
            <v>1.8</v>
          </cell>
        </row>
        <row r="475">
          <cell r="A475" t="str">
            <v>014420211352</v>
          </cell>
          <cell r="B475" t="str">
            <v>汪思民</v>
          </cell>
          <cell r="C475">
            <v>0.231</v>
          </cell>
          <cell r="D475">
            <v>100</v>
          </cell>
          <cell r="E475">
            <v>23.1</v>
          </cell>
          <cell r="F475">
            <v>23.1</v>
          </cell>
        </row>
        <row r="476">
          <cell r="A476" t="str">
            <v>014420211351</v>
          </cell>
          <cell r="B476" t="str">
            <v>江宝琴</v>
          </cell>
          <cell r="C476">
            <v>0.095</v>
          </cell>
          <cell r="D476">
            <v>100</v>
          </cell>
          <cell r="E476">
            <v>9.5</v>
          </cell>
          <cell r="F476">
            <v>9.5</v>
          </cell>
        </row>
        <row r="477">
          <cell r="A477" t="str">
            <v>014420210015</v>
          </cell>
          <cell r="B477" t="str">
            <v>陈莹敏</v>
          </cell>
          <cell r="C477">
            <v>0.048</v>
          </cell>
          <cell r="D477">
            <v>100</v>
          </cell>
          <cell r="E477">
            <v>4.8</v>
          </cell>
          <cell r="F477">
            <v>4.8</v>
          </cell>
        </row>
        <row r="478">
          <cell r="A478" t="str">
            <v>014420210014</v>
          </cell>
          <cell r="B478" t="str">
            <v>熊雪迪</v>
          </cell>
          <cell r="C478">
            <v>0</v>
          </cell>
          <cell r="D478">
            <v>100</v>
          </cell>
          <cell r="E478">
            <v>0</v>
          </cell>
          <cell r="F478">
            <v>0</v>
          </cell>
        </row>
        <row r="479">
          <cell r="A479" t="str">
            <v>014420210013</v>
          </cell>
          <cell r="B479" t="str">
            <v>万畅</v>
          </cell>
          <cell r="C479">
            <v>0.017</v>
          </cell>
          <cell r="D479">
            <v>100</v>
          </cell>
          <cell r="E479">
            <v>1.7000000000000002</v>
          </cell>
          <cell r="F479">
            <v>1.7</v>
          </cell>
        </row>
        <row r="480">
          <cell r="A480" t="str">
            <v>014420210011</v>
          </cell>
          <cell r="B480" t="str">
            <v>熊林凯</v>
          </cell>
          <cell r="C480">
            <v>0.16899999999999998</v>
          </cell>
          <cell r="D480">
            <v>100</v>
          </cell>
          <cell r="E480">
            <v>16.9</v>
          </cell>
          <cell r="F480">
            <v>16.9</v>
          </cell>
        </row>
        <row r="481">
          <cell r="A481" t="str">
            <v>014419211841</v>
          </cell>
          <cell r="B481" t="str">
            <v>范文玉</v>
          </cell>
          <cell r="C481">
            <v>0.348</v>
          </cell>
          <cell r="D481">
            <v>100</v>
          </cell>
          <cell r="E481">
            <v>34.8</v>
          </cell>
          <cell r="F481">
            <v>34.8</v>
          </cell>
        </row>
        <row r="482">
          <cell r="A482" t="str">
            <v>014419211780</v>
          </cell>
          <cell r="B482" t="str">
            <v>郭普</v>
          </cell>
          <cell r="C482">
            <v>0.396</v>
          </cell>
          <cell r="D482">
            <v>100</v>
          </cell>
          <cell r="E482">
            <v>39.6</v>
          </cell>
          <cell r="F482">
            <v>39.6</v>
          </cell>
        </row>
        <row r="483">
          <cell r="A483" t="str">
            <v>014419211716</v>
          </cell>
          <cell r="B483" t="str">
            <v>孙家兴</v>
          </cell>
          <cell r="C483">
            <v>0.065</v>
          </cell>
          <cell r="D483">
            <v>100</v>
          </cell>
          <cell r="E483">
            <v>6.5</v>
          </cell>
          <cell r="F483">
            <v>6.5</v>
          </cell>
        </row>
        <row r="484">
          <cell r="A484" t="str">
            <v>014419211714</v>
          </cell>
          <cell r="B484" t="str">
            <v>程树海</v>
          </cell>
          <cell r="C484">
            <v>0.141</v>
          </cell>
          <cell r="D484">
            <v>100</v>
          </cell>
          <cell r="E484">
            <v>14.099999999999998</v>
          </cell>
          <cell r="F484">
            <v>14.1</v>
          </cell>
        </row>
        <row r="485">
          <cell r="A485" t="str">
            <v>014419211710</v>
          </cell>
          <cell r="B485" t="str">
            <v>高冲</v>
          </cell>
          <cell r="C485">
            <v>0.115</v>
          </cell>
          <cell r="D485">
            <v>100</v>
          </cell>
          <cell r="E485">
            <v>11.5</v>
          </cell>
          <cell r="F485">
            <v>11.5</v>
          </cell>
        </row>
        <row r="486">
          <cell r="A486" t="str">
            <v>014419211707</v>
          </cell>
          <cell r="B486" t="str">
            <v>王煦</v>
          </cell>
          <cell r="C486">
            <v>0.091</v>
          </cell>
          <cell r="D486">
            <v>100</v>
          </cell>
          <cell r="E486">
            <v>9.1</v>
          </cell>
          <cell r="F486">
            <v>9.1</v>
          </cell>
        </row>
        <row r="487">
          <cell r="A487" t="str">
            <v>014419211693</v>
          </cell>
          <cell r="B487" t="str">
            <v>刘进</v>
          </cell>
          <cell r="C487">
            <v>0.099</v>
          </cell>
          <cell r="D487">
            <v>100</v>
          </cell>
          <cell r="E487">
            <v>9.9</v>
          </cell>
          <cell r="F487">
            <v>9.9</v>
          </cell>
        </row>
        <row r="488">
          <cell r="A488" t="str">
            <v>014419210266</v>
          </cell>
          <cell r="B488" t="str">
            <v>刘晓珂</v>
          </cell>
          <cell r="C488">
            <v>0.10800000000000001</v>
          </cell>
          <cell r="D488">
            <v>100</v>
          </cell>
          <cell r="E488">
            <v>10.8</v>
          </cell>
          <cell r="F488">
            <v>10.8</v>
          </cell>
        </row>
        <row r="489">
          <cell r="A489" t="str">
            <v>014419210265</v>
          </cell>
          <cell r="B489" t="str">
            <v>刘戬</v>
          </cell>
          <cell r="C489">
            <v>0.29600000000000004</v>
          </cell>
          <cell r="D489">
            <v>100</v>
          </cell>
          <cell r="E489">
            <v>29.600000000000005</v>
          </cell>
          <cell r="F489">
            <v>29.6</v>
          </cell>
        </row>
        <row r="490">
          <cell r="A490" t="str">
            <v>014419210264</v>
          </cell>
          <cell r="B490" t="str">
            <v>杜娟</v>
          </cell>
          <cell r="C490">
            <v>0.45399999999999996</v>
          </cell>
          <cell r="D490">
            <v>100</v>
          </cell>
          <cell r="E490">
            <v>45.4</v>
          </cell>
          <cell r="F490">
            <v>45.4</v>
          </cell>
        </row>
        <row r="491">
          <cell r="A491" t="str">
            <v>014419210263</v>
          </cell>
          <cell r="B491" t="str">
            <v>张厚督</v>
          </cell>
          <cell r="C491">
            <v>0.12</v>
          </cell>
          <cell r="D491">
            <v>100</v>
          </cell>
          <cell r="E491">
            <v>12</v>
          </cell>
          <cell r="F491">
            <v>12</v>
          </cell>
        </row>
        <row r="492">
          <cell r="A492" t="str">
            <v>014419210260</v>
          </cell>
          <cell r="B492" t="str">
            <v>吴欣禧</v>
          </cell>
          <cell r="C492">
            <v>0.10800000000000001</v>
          </cell>
          <cell r="D492">
            <v>100</v>
          </cell>
          <cell r="E492">
            <v>10.8</v>
          </cell>
          <cell r="F492">
            <v>10.8</v>
          </cell>
        </row>
        <row r="493">
          <cell r="A493" t="str">
            <v>014419210258</v>
          </cell>
          <cell r="B493" t="str">
            <v>李娟</v>
          </cell>
          <cell r="C493">
            <v>0.184</v>
          </cell>
          <cell r="D493">
            <v>100</v>
          </cell>
          <cell r="E493">
            <v>18.4</v>
          </cell>
          <cell r="F493">
            <v>18.4</v>
          </cell>
        </row>
        <row r="494">
          <cell r="A494" t="str">
            <v>014419210256</v>
          </cell>
          <cell r="B494" t="str">
            <v>赵佳微</v>
          </cell>
          <cell r="C494">
            <v>0.17300000000000001</v>
          </cell>
          <cell r="D494">
            <v>100</v>
          </cell>
          <cell r="E494">
            <v>17.3</v>
          </cell>
          <cell r="F494">
            <v>17.3</v>
          </cell>
        </row>
        <row r="495">
          <cell r="A495" t="str">
            <v>014419210254</v>
          </cell>
          <cell r="B495" t="str">
            <v>于乐</v>
          </cell>
          <cell r="C495">
            <v>0.009000000000000001</v>
          </cell>
          <cell r="D495">
            <v>100</v>
          </cell>
          <cell r="E495">
            <v>0.9000000000000001</v>
          </cell>
          <cell r="F495">
            <v>0.9</v>
          </cell>
        </row>
        <row r="496">
          <cell r="A496" t="str">
            <v>014419210253</v>
          </cell>
          <cell r="B496" t="str">
            <v>汤沪由</v>
          </cell>
          <cell r="C496">
            <v>0.11699999999999999</v>
          </cell>
          <cell r="D496">
            <v>100</v>
          </cell>
          <cell r="E496">
            <v>11.7</v>
          </cell>
          <cell r="F496">
            <v>11.7</v>
          </cell>
        </row>
        <row r="497">
          <cell r="A497" t="str">
            <v>014419210252</v>
          </cell>
          <cell r="B497" t="str">
            <v>晋诗雨</v>
          </cell>
          <cell r="C497">
            <v>0.023</v>
          </cell>
          <cell r="D497">
            <v>100</v>
          </cell>
          <cell r="E497">
            <v>2.3</v>
          </cell>
          <cell r="F497">
            <v>2.3</v>
          </cell>
        </row>
        <row r="498">
          <cell r="A498" t="str">
            <v>014419210251</v>
          </cell>
          <cell r="B498" t="str">
            <v>王炎培</v>
          </cell>
          <cell r="C498">
            <v>0.146</v>
          </cell>
          <cell r="D498">
            <v>100</v>
          </cell>
          <cell r="E498">
            <v>14.6</v>
          </cell>
          <cell r="F498">
            <v>14.6</v>
          </cell>
        </row>
        <row r="499">
          <cell r="A499" t="str">
            <v>014419210250</v>
          </cell>
          <cell r="B499" t="str">
            <v>雷晨阳</v>
          </cell>
          <cell r="C499">
            <v>0</v>
          </cell>
          <cell r="D499">
            <v>100</v>
          </cell>
          <cell r="E499">
            <v>0</v>
          </cell>
          <cell r="F499">
            <v>0</v>
          </cell>
        </row>
        <row r="500">
          <cell r="A500" t="str">
            <v>014419210249</v>
          </cell>
          <cell r="B500" t="str">
            <v>唐子龙</v>
          </cell>
          <cell r="C500">
            <v>0.12300000000000001</v>
          </cell>
          <cell r="D500">
            <v>100</v>
          </cell>
          <cell r="E500">
            <v>12.3</v>
          </cell>
          <cell r="F500">
            <v>12.3</v>
          </cell>
        </row>
        <row r="501">
          <cell r="A501" t="str">
            <v>014419210244</v>
          </cell>
          <cell r="B501" t="str">
            <v>周震</v>
          </cell>
          <cell r="C501">
            <v>0.326</v>
          </cell>
          <cell r="D501">
            <v>100</v>
          </cell>
          <cell r="E501">
            <v>32.6</v>
          </cell>
          <cell r="F501">
            <v>32.6</v>
          </cell>
        </row>
        <row r="502">
          <cell r="A502" t="str">
            <v>014419110368</v>
          </cell>
          <cell r="B502" t="str">
            <v>张恒</v>
          </cell>
          <cell r="C502">
            <v>0.172</v>
          </cell>
          <cell r="D502">
            <v>100</v>
          </cell>
          <cell r="E502">
            <v>17.2</v>
          </cell>
          <cell r="F502">
            <v>17.2</v>
          </cell>
        </row>
        <row r="503">
          <cell r="A503" t="str">
            <v>014419110307</v>
          </cell>
          <cell r="B503" t="str">
            <v>皮兆法</v>
          </cell>
          <cell r="C503">
            <v>0.107</v>
          </cell>
          <cell r="D503">
            <v>100</v>
          </cell>
          <cell r="E503">
            <v>10.7</v>
          </cell>
          <cell r="F503">
            <v>10.7</v>
          </cell>
        </row>
        <row r="504">
          <cell r="A504" t="str">
            <v>014419110256</v>
          </cell>
          <cell r="B504" t="str">
            <v>罗丹</v>
          </cell>
          <cell r="C504">
            <v>0.20600000000000002</v>
          </cell>
          <cell r="D504">
            <v>100</v>
          </cell>
          <cell r="E504">
            <v>20.6</v>
          </cell>
          <cell r="F504">
            <v>20.6</v>
          </cell>
        </row>
        <row r="505">
          <cell r="A505" t="str">
            <v>014419110254</v>
          </cell>
          <cell r="B505" t="str">
            <v>杨碧玉</v>
          </cell>
          <cell r="C505">
            <v>0.168</v>
          </cell>
          <cell r="D505">
            <v>100</v>
          </cell>
          <cell r="E505">
            <v>16.8</v>
          </cell>
          <cell r="F505">
            <v>16.8</v>
          </cell>
        </row>
        <row r="506">
          <cell r="A506" t="str">
            <v>014419110242</v>
          </cell>
          <cell r="B506" t="str">
            <v>魏子恒</v>
          </cell>
          <cell r="C506">
            <v>0.1</v>
          </cell>
          <cell r="D506">
            <v>100</v>
          </cell>
          <cell r="E506">
            <v>10</v>
          </cell>
          <cell r="F506">
            <v>10</v>
          </cell>
        </row>
        <row r="507">
          <cell r="A507" t="str">
            <v>014419110232</v>
          </cell>
          <cell r="B507" t="str">
            <v>陈婷</v>
          </cell>
          <cell r="C507">
            <v>0.07</v>
          </cell>
          <cell r="D507">
            <v>100</v>
          </cell>
          <cell r="E507">
            <v>7.000000000000001</v>
          </cell>
          <cell r="F507">
            <v>7</v>
          </cell>
        </row>
        <row r="508">
          <cell r="A508" t="str">
            <v>014419110231</v>
          </cell>
          <cell r="B508" t="str">
            <v>廖欣然</v>
          </cell>
          <cell r="C508">
            <v>0.33899999999999997</v>
          </cell>
          <cell r="D508">
            <v>100</v>
          </cell>
          <cell r="E508">
            <v>33.9</v>
          </cell>
          <cell r="F508">
            <v>33.9</v>
          </cell>
        </row>
        <row r="509">
          <cell r="A509" t="str">
            <v>014419110227</v>
          </cell>
          <cell r="B509" t="str">
            <v>何梦园</v>
          </cell>
          <cell r="C509">
            <v>0.401</v>
          </cell>
          <cell r="D509">
            <v>100</v>
          </cell>
          <cell r="E509">
            <v>40.1</v>
          </cell>
          <cell r="F509">
            <v>40.1</v>
          </cell>
        </row>
        <row r="510">
          <cell r="A510" t="str">
            <v>014418211152</v>
          </cell>
          <cell r="B510" t="str">
            <v>闵佳琪</v>
          </cell>
          <cell r="C510">
            <v>0.293</v>
          </cell>
          <cell r="D510">
            <v>100</v>
          </cell>
          <cell r="E510">
            <v>29.299999999999997</v>
          </cell>
          <cell r="F510">
            <v>29.3</v>
          </cell>
        </row>
        <row r="511">
          <cell r="A511" t="str">
            <v>014418211150</v>
          </cell>
          <cell r="B511" t="str">
            <v>朱翔安</v>
          </cell>
          <cell r="C511">
            <v>0.184</v>
          </cell>
          <cell r="D511">
            <v>100</v>
          </cell>
          <cell r="E511">
            <v>18.4</v>
          </cell>
          <cell r="F511">
            <v>18.4</v>
          </cell>
        </row>
        <row r="512">
          <cell r="A512" t="str">
            <v>014418211149</v>
          </cell>
          <cell r="B512" t="str">
            <v>李哲昕</v>
          </cell>
          <cell r="C512">
            <v>0.32899999999999996</v>
          </cell>
          <cell r="D512">
            <v>100</v>
          </cell>
          <cell r="E512">
            <v>32.9</v>
          </cell>
          <cell r="F512">
            <v>32.9</v>
          </cell>
        </row>
        <row r="513">
          <cell r="A513" t="str">
            <v>014418211148</v>
          </cell>
          <cell r="B513" t="str">
            <v>刘泽园</v>
          </cell>
          <cell r="C513">
            <v>0.141</v>
          </cell>
          <cell r="D513">
            <v>100</v>
          </cell>
          <cell r="E513">
            <v>14.099999999999998</v>
          </cell>
          <cell r="F513">
            <v>14.1</v>
          </cell>
        </row>
        <row r="514">
          <cell r="A514" t="str">
            <v>014418211142</v>
          </cell>
          <cell r="B514" t="str">
            <v>张毓麟</v>
          </cell>
          <cell r="C514">
            <v>0.09300000000000001</v>
          </cell>
          <cell r="D514">
            <v>100</v>
          </cell>
          <cell r="E514">
            <v>9.3</v>
          </cell>
          <cell r="F514">
            <v>9.3</v>
          </cell>
        </row>
        <row r="515">
          <cell r="A515" t="str">
            <v>014418211140</v>
          </cell>
          <cell r="B515" t="str">
            <v>帅兰杰</v>
          </cell>
          <cell r="C515">
            <v>0.22</v>
          </cell>
          <cell r="D515">
            <v>100</v>
          </cell>
          <cell r="E515">
            <v>22</v>
          </cell>
          <cell r="F515">
            <v>22</v>
          </cell>
        </row>
        <row r="516">
          <cell r="A516" t="str">
            <v>014418211138</v>
          </cell>
          <cell r="B516" t="str">
            <v>颜强</v>
          </cell>
          <cell r="C516">
            <v>0.094</v>
          </cell>
          <cell r="D516">
            <v>100</v>
          </cell>
          <cell r="E516">
            <v>9.4</v>
          </cell>
          <cell r="F516">
            <v>9.4</v>
          </cell>
        </row>
        <row r="517">
          <cell r="A517" t="str">
            <v>014418211137</v>
          </cell>
          <cell r="B517" t="str">
            <v>薛子浩</v>
          </cell>
          <cell r="C517">
            <v>0.10800000000000001</v>
          </cell>
          <cell r="D517">
            <v>100</v>
          </cell>
          <cell r="E517">
            <v>10.8</v>
          </cell>
          <cell r="F517">
            <v>10.8</v>
          </cell>
        </row>
        <row r="518">
          <cell r="A518" t="str">
            <v>014418211136</v>
          </cell>
          <cell r="B518" t="str">
            <v>高博</v>
          </cell>
          <cell r="C518">
            <v>0.086</v>
          </cell>
          <cell r="D518">
            <v>100</v>
          </cell>
          <cell r="E518">
            <v>8.6</v>
          </cell>
          <cell r="F518">
            <v>8.6</v>
          </cell>
        </row>
        <row r="519">
          <cell r="A519" t="str">
            <v>014418211132</v>
          </cell>
          <cell r="B519" t="str">
            <v>张金悦</v>
          </cell>
          <cell r="C519">
            <v>0.075</v>
          </cell>
          <cell r="D519">
            <v>100</v>
          </cell>
          <cell r="E519">
            <v>7.5</v>
          </cell>
          <cell r="F519">
            <v>7.5</v>
          </cell>
        </row>
        <row r="520">
          <cell r="A520" t="str">
            <v>014418211131</v>
          </cell>
          <cell r="B520" t="str">
            <v>周陈瑶</v>
          </cell>
          <cell r="C520">
            <v>0.067</v>
          </cell>
          <cell r="D520">
            <v>100</v>
          </cell>
          <cell r="E520">
            <v>6.7</v>
          </cell>
          <cell r="F520">
            <v>6.7</v>
          </cell>
        </row>
        <row r="521">
          <cell r="A521" t="str">
            <v>014418211129</v>
          </cell>
          <cell r="B521" t="str">
            <v>梁子诺</v>
          </cell>
          <cell r="C521">
            <v>0.15</v>
          </cell>
          <cell r="D521">
            <v>100</v>
          </cell>
          <cell r="E521">
            <v>15</v>
          </cell>
          <cell r="F521">
            <v>15</v>
          </cell>
        </row>
        <row r="522">
          <cell r="A522" t="str">
            <v>014418211122</v>
          </cell>
          <cell r="B522" t="str">
            <v>张雨欣</v>
          </cell>
          <cell r="C522">
            <v>0.10800000000000001</v>
          </cell>
          <cell r="D522">
            <v>100</v>
          </cell>
          <cell r="E522">
            <v>10.8</v>
          </cell>
          <cell r="F522">
            <v>10.8</v>
          </cell>
        </row>
        <row r="523">
          <cell r="A523" t="str">
            <v>014418210034</v>
          </cell>
          <cell r="B523" t="str">
            <v>黄萍婷</v>
          </cell>
          <cell r="C523">
            <v>0.063</v>
          </cell>
          <cell r="D523">
            <v>100</v>
          </cell>
          <cell r="E523">
            <v>6.3</v>
          </cell>
          <cell r="F523">
            <v>6.3</v>
          </cell>
        </row>
        <row r="524">
          <cell r="A524" t="str">
            <v>014418210033</v>
          </cell>
          <cell r="B524" t="str">
            <v>李晗晗</v>
          </cell>
          <cell r="C524">
            <v>0.146</v>
          </cell>
          <cell r="D524">
            <v>100</v>
          </cell>
          <cell r="E524">
            <v>14.6</v>
          </cell>
          <cell r="F524">
            <v>14.6</v>
          </cell>
        </row>
        <row r="525">
          <cell r="A525" t="str">
            <v>014418210031</v>
          </cell>
          <cell r="B525" t="str">
            <v>汪熙来</v>
          </cell>
          <cell r="C525">
            <v>0.043</v>
          </cell>
          <cell r="D525">
            <v>100</v>
          </cell>
          <cell r="E525">
            <v>4.3</v>
          </cell>
          <cell r="F525">
            <v>4.3</v>
          </cell>
        </row>
        <row r="526">
          <cell r="A526" t="str">
            <v>014418110294</v>
          </cell>
          <cell r="B526" t="str">
            <v>曾鹏飞</v>
          </cell>
          <cell r="C526">
            <v>0</v>
          </cell>
          <cell r="D526">
            <v>100</v>
          </cell>
          <cell r="E526">
            <v>0</v>
          </cell>
          <cell r="F526">
            <v>0</v>
          </cell>
        </row>
        <row r="527">
          <cell r="A527" t="str">
            <v>014418110290</v>
          </cell>
          <cell r="B527" t="str">
            <v>代少潘</v>
          </cell>
          <cell r="C527">
            <v>0.165</v>
          </cell>
          <cell r="D527">
            <v>100</v>
          </cell>
          <cell r="E527">
            <v>16.5</v>
          </cell>
          <cell r="F527">
            <v>16.5</v>
          </cell>
        </row>
        <row r="528">
          <cell r="A528" t="str">
            <v>014418110286</v>
          </cell>
          <cell r="B528" t="str">
            <v>史骏</v>
          </cell>
          <cell r="C528">
            <v>0.042</v>
          </cell>
          <cell r="D528">
            <v>100</v>
          </cell>
          <cell r="E528">
            <v>4.2</v>
          </cell>
          <cell r="F528">
            <v>4.2</v>
          </cell>
        </row>
        <row r="529">
          <cell r="A529" t="str">
            <v>014418110274</v>
          </cell>
          <cell r="B529" t="str">
            <v>董思雨</v>
          </cell>
          <cell r="C529">
            <v>0.205</v>
          </cell>
          <cell r="D529">
            <v>100</v>
          </cell>
          <cell r="E529">
            <v>20.5</v>
          </cell>
          <cell r="F529">
            <v>20.5</v>
          </cell>
        </row>
        <row r="530">
          <cell r="A530" t="str">
            <v>014418110146</v>
          </cell>
          <cell r="B530" t="str">
            <v>叶磊</v>
          </cell>
          <cell r="C530">
            <v>0.152</v>
          </cell>
          <cell r="D530">
            <v>100</v>
          </cell>
          <cell r="E530">
            <v>15.2</v>
          </cell>
          <cell r="F530">
            <v>15.2</v>
          </cell>
        </row>
        <row r="531">
          <cell r="A531" t="str">
            <v>014418110123</v>
          </cell>
          <cell r="B531" t="str">
            <v>李德翔</v>
          </cell>
          <cell r="C531">
            <v>0.071</v>
          </cell>
          <cell r="D531">
            <v>100</v>
          </cell>
          <cell r="E531">
            <v>7.1</v>
          </cell>
          <cell r="F531">
            <v>7.1</v>
          </cell>
        </row>
        <row r="532">
          <cell r="A532" t="str">
            <v>014418110101</v>
          </cell>
          <cell r="B532" t="str">
            <v>王帅</v>
          </cell>
          <cell r="C532">
            <v>0.127</v>
          </cell>
          <cell r="D532">
            <v>100</v>
          </cell>
          <cell r="E532">
            <v>12.7</v>
          </cell>
          <cell r="F532">
            <v>12.7</v>
          </cell>
        </row>
        <row r="533">
          <cell r="A533" t="str">
            <v>014417211728</v>
          </cell>
          <cell r="B533" t="str">
            <v>汪德成</v>
          </cell>
          <cell r="C533">
            <v>0.133</v>
          </cell>
          <cell r="D533">
            <v>100</v>
          </cell>
          <cell r="E533">
            <v>13.3</v>
          </cell>
          <cell r="F533">
            <v>13.3</v>
          </cell>
        </row>
        <row r="534">
          <cell r="A534" t="str">
            <v>014417211567</v>
          </cell>
          <cell r="B534" t="str">
            <v>武思梦</v>
          </cell>
          <cell r="C534">
            <v>0.107</v>
          </cell>
          <cell r="D534">
            <v>100</v>
          </cell>
          <cell r="E534">
            <v>10.7</v>
          </cell>
          <cell r="F534">
            <v>10.7</v>
          </cell>
        </row>
        <row r="535">
          <cell r="A535" t="str">
            <v>014417211565</v>
          </cell>
          <cell r="B535" t="str">
            <v>武思园</v>
          </cell>
          <cell r="C535">
            <v>0.013000000000000001</v>
          </cell>
          <cell r="D535">
            <v>100</v>
          </cell>
          <cell r="E535">
            <v>1.3</v>
          </cell>
          <cell r="F535">
            <v>1.3</v>
          </cell>
        </row>
        <row r="536">
          <cell r="A536" t="str">
            <v>014417211171</v>
          </cell>
          <cell r="B536" t="str">
            <v>沈娟</v>
          </cell>
          <cell r="C536">
            <v>0.019</v>
          </cell>
          <cell r="D536">
            <v>100</v>
          </cell>
          <cell r="E536">
            <v>1.9</v>
          </cell>
          <cell r="F536">
            <v>1.9</v>
          </cell>
        </row>
        <row r="537">
          <cell r="A537" t="str">
            <v>014417211152</v>
          </cell>
          <cell r="B537" t="str">
            <v>后芊芊</v>
          </cell>
          <cell r="C537">
            <v>0.040999999999999995</v>
          </cell>
          <cell r="D537">
            <v>100</v>
          </cell>
          <cell r="E537">
            <v>4.1</v>
          </cell>
          <cell r="F537">
            <v>4.1</v>
          </cell>
        </row>
        <row r="538">
          <cell r="A538" t="str">
            <v>014417211109</v>
          </cell>
          <cell r="B538" t="str">
            <v>温馨</v>
          </cell>
          <cell r="C538">
            <v>0.039</v>
          </cell>
          <cell r="D538">
            <v>100</v>
          </cell>
          <cell r="E538">
            <v>3.9</v>
          </cell>
          <cell r="F538">
            <v>3.9</v>
          </cell>
        </row>
        <row r="539">
          <cell r="A539" t="str">
            <v>014417210887</v>
          </cell>
          <cell r="B539" t="str">
            <v>孙涛</v>
          </cell>
          <cell r="C539">
            <v>0.27399999999999997</v>
          </cell>
          <cell r="D539">
            <v>100</v>
          </cell>
          <cell r="E539">
            <v>27.399999999999995</v>
          </cell>
          <cell r="F539">
            <v>27.4</v>
          </cell>
        </row>
        <row r="540">
          <cell r="A540" t="str">
            <v>014417210870</v>
          </cell>
          <cell r="B540" t="str">
            <v>王楚昀</v>
          </cell>
          <cell r="C540">
            <v>0.10400000000000001</v>
          </cell>
          <cell r="D540">
            <v>100</v>
          </cell>
          <cell r="E540">
            <v>10.4</v>
          </cell>
          <cell r="F540">
            <v>10.4</v>
          </cell>
        </row>
        <row r="541">
          <cell r="A541" t="str">
            <v>014417210388</v>
          </cell>
          <cell r="B541" t="str">
            <v>王依</v>
          </cell>
          <cell r="C541">
            <v>0.06</v>
          </cell>
          <cell r="D541">
            <v>100</v>
          </cell>
          <cell r="E541">
            <v>6</v>
          </cell>
          <cell r="F541">
            <v>6</v>
          </cell>
        </row>
        <row r="542">
          <cell r="A542" t="str">
            <v>014417110445</v>
          </cell>
          <cell r="B542" t="str">
            <v>刘晓康</v>
          </cell>
          <cell r="C542">
            <v>0.605</v>
          </cell>
          <cell r="D542">
            <v>100</v>
          </cell>
          <cell r="E542">
            <v>60.5</v>
          </cell>
          <cell r="F542">
            <v>60.5</v>
          </cell>
        </row>
        <row r="543">
          <cell r="A543" t="str">
            <v>014417110281</v>
          </cell>
          <cell r="B543" t="str">
            <v>杨梦瑶</v>
          </cell>
          <cell r="C543">
            <v>0.011000000000000001</v>
          </cell>
          <cell r="D543">
            <v>100</v>
          </cell>
          <cell r="E543">
            <v>1.1</v>
          </cell>
          <cell r="F543">
            <v>1.1</v>
          </cell>
        </row>
        <row r="544">
          <cell r="A544" t="str">
            <v>014417110098</v>
          </cell>
          <cell r="B544" t="str">
            <v>罗曼</v>
          </cell>
          <cell r="C544">
            <v>0.127</v>
          </cell>
          <cell r="D544">
            <v>100</v>
          </cell>
          <cell r="E544">
            <v>12.7</v>
          </cell>
          <cell r="F544">
            <v>12.7</v>
          </cell>
        </row>
        <row r="545">
          <cell r="A545" t="str">
            <v>014417110004</v>
          </cell>
          <cell r="B545" t="str">
            <v>范无忌</v>
          </cell>
          <cell r="C545">
            <v>0.08900000000000001</v>
          </cell>
          <cell r="D545">
            <v>100</v>
          </cell>
          <cell r="E545">
            <v>8.9</v>
          </cell>
          <cell r="F545">
            <v>8.9</v>
          </cell>
        </row>
        <row r="546">
          <cell r="A546" t="str">
            <v>014416210438</v>
          </cell>
          <cell r="B546" t="str">
            <v>郭亚东</v>
          </cell>
          <cell r="C546">
            <v>0.043</v>
          </cell>
          <cell r="D546">
            <v>100</v>
          </cell>
          <cell r="E546">
            <v>4.3</v>
          </cell>
          <cell r="F546">
            <v>4.3</v>
          </cell>
        </row>
        <row r="547">
          <cell r="A547" t="str">
            <v>014416210367</v>
          </cell>
          <cell r="B547" t="str">
            <v>陈果</v>
          </cell>
          <cell r="C547">
            <v>0.149</v>
          </cell>
          <cell r="D547">
            <v>100</v>
          </cell>
          <cell r="E547">
            <v>14.899999999999999</v>
          </cell>
          <cell r="F547">
            <v>14.9</v>
          </cell>
        </row>
        <row r="548">
          <cell r="A548" t="str">
            <v>014416210137</v>
          </cell>
          <cell r="B548" t="str">
            <v>张璐</v>
          </cell>
          <cell r="C548">
            <v>0.142</v>
          </cell>
          <cell r="D548">
            <v>100</v>
          </cell>
          <cell r="E548">
            <v>14.2</v>
          </cell>
          <cell r="F548">
            <v>14.2</v>
          </cell>
        </row>
        <row r="549">
          <cell r="A549" t="str">
            <v>014416210112</v>
          </cell>
          <cell r="B549" t="str">
            <v>徐夏乐</v>
          </cell>
          <cell r="C549">
            <v>0.204</v>
          </cell>
          <cell r="D549">
            <v>100</v>
          </cell>
          <cell r="E549">
            <v>20.4</v>
          </cell>
          <cell r="F549">
            <v>20.4</v>
          </cell>
        </row>
        <row r="550">
          <cell r="A550" t="str">
            <v>014416210093</v>
          </cell>
          <cell r="B550" t="str">
            <v>熊萍</v>
          </cell>
          <cell r="C550">
            <v>0.136</v>
          </cell>
          <cell r="D550">
            <v>100</v>
          </cell>
          <cell r="E550">
            <v>13.600000000000001</v>
          </cell>
          <cell r="F550">
            <v>13.6</v>
          </cell>
        </row>
        <row r="551">
          <cell r="A551" t="str">
            <v>014416210063</v>
          </cell>
          <cell r="B551" t="str">
            <v>陈国栋</v>
          </cell>
          <cell r="C551">
            <v>0.12</v>
          </cell>
          <cell r="D551">
            <v>100</v>
          </cell>
          <cell r="E551">
            <v>12</v>
          </cell>
          <cell r="F551">
            <v>12</v>
          </cell>
        </row>
        <row r="552">
          <cell r="A552" t="str">
            <v>014416111095</v>
          </cell>
          <cell r="B552" t="str">
            <v>余娟</v>
          </cell>
          <cell r="C552">
            <v>0.106</v>
          </cell>
          <cell r="D552">
            <v>100</v>
          </cell>
          <cell r="E552">
            <v>10.6</v>
          </cell>
          <cell r="F552">
            <v>10.6</v>
          </cell>
        </row>
        <row r="553">
          <cell r="A553" t="str">
            <v>014416111094</v>
          </cell>
          <cell r="B553" t="str">
            <v>韦昌印</v>
          </cell>
          <cell r="C553">
            <v>0.057999999999999996</v>
          </cell>
          <cell r="D553">
            <v>100</v>
          </cell>
          <cell r="E553">
            <v>5.8</v>
          </cell>
          <cell r="F553">
            <v>5.8</v>
          </cell>
        </row>
        <row r="554">
          <cell r="A554" t="str">
            <v>014416110991</v>
          </cell>
          <cell r="B554" t="str">
            <v>申艺辉</v>
          </cell>
          <cell r="C554">
            <v>0.248</v>
          </cell>
          <cell r="D554">
            <v>100</v>
          </cell>
          <cell r="E554">
            <v>24.8</v>
          </cell>
          <cell r="F554">
            <v>24.8</v>
          </cell>
        </row>
        <row r="555">
          <cell r="A555" t="str">
            <v>014416110939</v>
          </cell>
          <cell r="B555" t="str">
            <v>陈佳慧</v>
          </cell>
          <cell r="C555">
            <v>0.075</v>
          </cell>
          <cell r="D555">
            <v>100</v>
          </cell>
          <cell r="E555">
            <v>7.5</v>
          </cell>
          <cell r="F555">
            <v>7.5</v>
          </cell>
        </row>
        <row r="556">
          <cell r="A556" t="str">
            <v>014416110906</v>
          </cell>
          <cell r="B556" t="str">
            <v>张港</v>
          </cell>
          <cell r="C556">
            <v>0.132</v>
          </cell>
          <cell r="D556">
            <v>100</v>
          </cell>
          <cell r="E556">
            <v>13.200000000000001</v>
          </cell>
          <cell r="F556">
            <v>13.2</v>
          </cell>
        </row>
        <row r="557">
          <cell r="A557" t="str">
            <v>014416110574</v>
          </cell>
          <cell r="B557" t="str">
            <v>张美</v>
          </cell>
          <cell r="C557">
            <v>0.091</v>
          </cell>
          <cell r="D557">
            <v>100</v>
          </cell>
          <cell r="E557">
            <v>9.1</v>
          </cell>
          <cell r="F557">
            <v>9.1</v>
          </cell>
        </row>
        <row r="558">
          <cell r="A558" t="str">
            <v>014416110342</v>
          </cell>
          <cell r="B558" t="str">
            <v>陈龙</v>
          </cell>
          <cell r="C558">
            <v>0.133</v>
          </cell>
          <cell r="D558">
            <v>100</v>
          </cell>
          <cell r="E558">
            <v>13.3</v>
          </cell>
          <cell r="F558">
            <v>13.3</v>
          </cell>
        </row>
        <row r="559">
          <cell r="A559" t="str">
            <v>014416110251</v>
          </cell>
          <cell r="B559" t="str">
            <v>周佳利</v>
          </cell>
          <cell r="C559">
            <v>0.07400000000000001</v>
          </cell>
          <cell r="D559">
            <v>100</v>
          </cell>
          <cell r="E559">
            <v>7.400000000000001</v>
          </cell>
          <cell r="F559">
            <v>7.4</v>
          </cell>
        </row>
        <row r="560">
          <cell r="A560" t="str">
            <v>014416110002</v>
          </cell>
          <cell r="B560" t="str">
            <v>张雪婷</v>
          </cell>
          <cell r="C560">
            <v>0.063</v>
          </cell>
          <cell r="D560">
            <v>100</v>
          </cell>
          <cell r="E560">
            <v>6.3</v>
          </cell>
          <cell r="F560">
            <v>6.3</v>
          </cell>
        </row>
        <row r="561">
          <cell r="A561" t="str">
            <v>014415213669</v>
          </cell>
          <cell r="B561" t="str">
            <v>万喻晓</v>
          </cell>
          <cell r="C561">
            <v>0.217</v>
          </cell>
          <cell r="D561">
            <v>100</v>
          </cell>
          <cell r="E561">
            <v>21.7</v>
          </cell>
          <cell r="F561">
            <v>21.7</v>
          </cell>
        </row>
        <row r="562">
          <cell r="A562" t="str">
            <v>014415213346</v>
          </cell>
          <cell r="B562" t="str">
            <v>杜严浩</v>
          </cell>
          <cell r="C562">
            <v>0.151</v>
          </cell>
          <cell r="D562">
            <v>100</v>
          </cell>
          <cell r="E562">
            <v>15.1</v>
          </cell>
          <cell r="F562">
            <v>15.1</v>
          </cell>
        </row>
        <row r="563">
          <cell r="A563" t="str">
            <v>014415212660</v>
          </cell>
          <cell r="B563" t="str">
            <v>苏煜航</v>
          </cell>
          <cell r="C563">
            <v>0.222</v>
          </cell>
          <cell r="D563">
            <v>100</v>
          </cell>
          <cell r="E563">
            <v>22.2</v>
          </cell>
          <cell r="F563">
            <v>22.2</v>
          </cell>
        </row>
        <row r="564">
          <cell r="A564" t="str">
            <v>014415212595</v>
          </cell>
          <cell r="B564" t="str">
            <v>胡锦</v>
          </cell>
          <cell r="C564">
            <v>0.10300000000000001</v>
          </cell>
          <cell r="D564">
            <v>100</v>
          </cell>
          <cell r="E564">
            <v>10.3</v>
          </cell>
          <cell r="F564">
            <v>10.3</v>
          </cell>
        </row>
        <row r="565">
          <cell r="A565" t="str">
            <v>014415110357</v>
          </cell>
          <cell r="B565" t="str">
            <v>李艳春</v>
          </cell>
          <cell r="C565">
            <v>0.22399999999999998</v>
          </cell>
          <cell r="D565">
            <v>100</v>
          </cell>
          <cell r="E565">
            <v>22.4</v>
          </cell>
          <cell r="F565">
            <v>22.4</v>
          </cell>
        </row>
        <row r="566">
          <cell r="A566" t="str">
            <v>014415110082</v>
          </cell>
          <cell r="B566" t="str">
            <v>李凯旋</v>
          </cell>
          <cell r="C566">
            <v>0.295</v>
          </cell>
          <cell r="D566">
            <v>100</v>
          </cell>
          <cell r="E566">
            <v>29.5</v>
          </cell>
          <cell r="F566">
            <v>29.5</v>
          </cell>
        </row>
        <row r="567">
          <cell r="A567" t="str">
            <v>014415110078</v>
          </cell>
          <cell r="B567" t="str">
            <v>范思田</v>
          </cell>
          <cell r="C567">
            <v>0.063</v>
          </cell>
          <cell r="D567">
            <v>100</v>
          </cell>
          <cell r="E567">
            <v>6.3</v>
          </cell>
          <cell r="F567">
            <v>6.3</v>
          </cell>
        </row>
        <row r="568">
          <cell r="A568" t="str">
            <v>014415110064</v>
          </cell>
          <cell r="B568" t="str">
            <v>陈乐</v>
          </cell>
          <cell r="C568">
            <v>0.139</v>
          </cell>
          <cell r="D568">
            <v>100</v>
          </cell>
          <cell r="E568">
            <v>13.900000000000002</v>
          </cell>
          <cell r="F568">
            <v>13.9</v>
          </cell>
        </row>
        <row r="569">
          <cell r="A569" t="str">
            <v>014414211470</v>
          </cell>
          <cell r="B569" t="str">
            <v>张姗</v>
          </cell>
          <cell r="C569">
            <v>0.447</v>
          </cell>
          <cell r="D569">
            <v>100</v>
          </cell>
          <cell r="E569">
            <v>44.7</v>
          </cell>
          <cell r="F569">
            <v>44.7</v>
          </cell>
        </row>
        <row r="570">
          <cell r="A570" t="str">
            <v>014414211365</v>
          </cell>
          <cell r="B570" t="str">
            <v>陆乐</v>
          </cell>
          <cell r="C570">
            <v>0.128</v>
          </cell>
          <cell r="D570">
            <v>100</v>
          </cell>
          <cell r="E570">
            <v>12.8</v>
          </cell>
          <cell r="F570">
            <v>12.8</v>
          </cell>
        </row>
        <row r="571">
          <cell r="A571" t="str">
            <v>014414211173</v>
          </cell>
          <cell r="B571" t="str">
            <v>夏聪</v>
          </cell>
          <cell r="C571">
            <v>0.14300000000000002</v>
          </cell>
          <cell r="D571">
            <v>100</v>
          </cell>
          <cell r="E571">
            <v>14.3</v>
          </cell>
          <cell r="F571">
            <v>14.3</v>
          </cell>
        </row>
        <row r="572">
          <cell r="A572" t="str">
            <v>014414210857</v>
          </cell>
          <cell r="B572" t="str">
            <v>刘叔能</v>
          </cell>
          <cell r="C572">
            <v>0.10099999999999999</v>
          </cell>
          <cell r="D572">
            <v>100</v>
          </cell>
          <cell r="E572">
            <v>10.1</v>
          </cell>
          <cell r="F572">
            <v>10.1</v>
          </cell>
        </row>
        <row r="573">
          <cell r="A573" t="str">
            <v>014414210851</v>
          </cell>
          <cell r="B573" t="str">
            <v>沈伟</v>
          </cell>
          <cell r="C573">
            <v>0.392</v>
          </cell>
          <cell r="D573">
            <v>100</v>
          </cell>
          <cell r="E573">
            <v>39.2</v>
          </cell>
          <cell r="F573">
            <v>39.2</v>
          </cell>
        </row>
        <row r="574">
          <cell r="A574" t="str">
            <v>014414110881</v>
          </cell>
          <cell r="B574" t="str">
            <v>徐嘉颖</v>
          </cell>
          <cell r="C574">
            <v>0.41700000000000004</v>
          </cell>
          <cell r="D574">
            <v>100</v>
          </cell>
          <cell r="E574">
            <v>41.7</v>
          </cell>
          <cell r="F574">
            <v>41.7</v>
          </cell>
        </row>
        <row r="575">
          <cell r="A575" t="str">
            <v>014414110591</v>
          </cell>
          <cell r="B575" t="str">
            <v>张紫照</v>
          </cell>
          <cell r="C575">
            <v>0.036000000000000004</v>
          </cell>
          <cell r="D575">
            <v>100</v>
          </cell>
          <cell r="E575">
            <v>3.6000000000000005</v>
          </cell>
          <cell r="F575">
            <v>3.6</v>
          </cell>
        </row>
        <row r="576">
          <cell r="A576" t="str">
            <v>014414110304</v>
          </cell>
          <cell r="B576" t="str">
            <v>龙荆竹</v>
          </cell>
          <cell r="C576">
            <v>0.09699999999999999</v>
          </cell>
          <cell r="D576">
            <v>100</v>
          </cell>
          <cell r="E576">
            <v>9.7</v>
          </cell>
          <cell r="F576">
            <v>9.7</v>
          </cell>
        </row>
        <row r="577">
          <cell r="A577" t="str">
            <v>014413213666</v>
          </cell>
          <cell r="B577" t="str">
            <v>余芝霖</v>
          </cell>
          <cell r="C577">
            <v>0.09699999999999999</v>
          </cell>
          <cell r="D577">
            <v>100</v>
          </cell>
          <cell r="E577">
            <v>9.7</v>
          </cell>
          <cell r="F577">
            <v>9.7</v>
          </cell>
        </row>
        <row r="578">
          <cell r="A578" t="str">
            <v>014413212561</v>
          </cell>
          <cell r="B578" t="str">
            <v>何洁雯</v>
          </cell>
          <cell r="C578">
            <v>0.124</v>
          </cell>
          <cell r="D578">
            <v>100</v>
          </cell>
          <cell r="E578">
            <v>12.4</v>
          </cell>
          <cell r="F578">
            <v>12.4</v>
          </cell>
        </row>
        <row r="579">
          <cell r="A579" t="str">
            <v>014412112242</v>
          </cell>
          <cell r="B579" t="str">
            <v>高少康</v>
          </cell>
          <cell r="C579">
            <v>0.10300000000000001</v>
          </cell>
          <cell r="D579">
            <v>100</v>
          </cell>
          <cell r="E579">
            <v>10.3</v>
          </cell>
          <cell r="F579">
            <v>10.3</v>
          </cell>
        </row>
        <row r="580">
          <cell r="A580" t="str">
            <v>014410112876</v>
          </cell>
          <cell r="B580" t="str">
            <v>刘毅</v>
          </cell>
          <cell r="C580">
            <v>0.03</v>
          </cell>
          <cell r="D580">
            <v>100</v>
          </cell>
          <cell r="E580">
            <v>3</v>
          </cell>
          <cell r="F580">
            <v>3</v>
          </cell>
        </row>
        <row r="581">
          <cell r="A581" t="str">
            <v>014409111987</v>
          </cell>
          <cell r="B581" t="str">
            <v>余浩</v>
          </cell>
          <cell r="C581">
            <v>0.44</v>
          </cell>
          <cell r="D581">
            <v>100</v>
          </cell>
          <cell r="E581">
            <v>44</v>
          </cell>
          <cell r="F581">
            <v>44</v>
          </cell>
        </row>
        <row r="582">
          <cell r="A582" t="str">
            <v>014408212552</v>
          </cell>
          <cell r="B582" t="str">
            <v>董蕾</v>
          </cell>
          <cell r="C582">
            <v>0.079</v>
          </cell>
          <cell r="D582">
            <v>100</v>
          </cell>
          <cell r="E582">
            <v>7.9</v>
          </cell>
          <cell r="F582">
            <v>7.9</v>
          </cell>
        </row>
        <row r="583">
          <cell r="A583" t="str">
            <v>014408211525</v>
          </cell>
          <cell r="B583" t="str">
            <v>夏倩</v>
          </cell>
          <cell r="C583">
            <v>0.12</v>
          </cell>
          <cell r="D583">
            <v>100</v>
          </cell>
          <cell r="E583">
            <v>12</v>
          </cell>
          <cell r="F583">
            <v>12</v>
          </cell>
        </row>
        <row r="584">
          <cell r="A584" t="str">
            <v>011619210016</v>
          </cell>
          <cell r="B584" t="str">
            <v>梅月</v>
          </cell>
          <cell r="C584">
            <v>0.047</v>
          </cell>
          <cell r="D584">
            <v>100</v>
          </cell>
          <cell r="E584">
            <v>4.7</v>
          </cell>
          <cell r="F584">
            <v>4.7</v>
          </cell>
        </row>
        <row r="585">
          <cell r="A585" t="str">
            <v>011520210361</v>
          </cell>
          <cell r="B585" t="str">
            <v>范红达</v>
          </cell>
          <cell r="C585">
            <v>0.003</v>
          </cell>
          <cell r="D585">
            <v>100</v>
          </cell>
          <cell r="E585">
            <v>0.3</v>
          </cell>
          <cell r="F585">
            <v>0.3</v>
          </cell>
        </row>
        <row r="586">
          <cell r="A586" t="str">
            <v>011519410059</v>
          </cell>
          <cell r="B586" t="str">
            <v>贾月明</v>
          </cell>
          <cell r="C586">
            <v>0.057999999999999996</v>
          </cell>
          <cell r="D586">
            <v>100</v>
          </cell>
          <cell r="E586">
            <v>5.8</v>
          </cell>
          <cell r="F586">
            <v>5.8</v>
          </cell>
        </row>
        <row r="587">
          <cell r="A587" t="str">
            <v>011519410027</v>
          </cell>
          <cell r="B587" t="str">
            <v>李瑞阳</v>
          </cell>
          <cell r="C587">
            <v>0.013000000000000001</v>
          </cell>
          <cell r="D587">
            <v>100</v>
          </cell>
          <cell r="E587">
            <v>1.3</v>
          </cell>
          <cell r="F587">
            <v>1.3</v>
          </cell>
        </row>
        <row r="588">
          <cell r="A588" t="str">
            <v>011519410025</v>
          </cell>
          <cell r="B588" t="str">
            <v>周晓遇</v>
          </cell>
          <cell r="C588">
            <v>0.054000000000000006</v>
          </cell>
          <cell r="D588">
            <v>100</v>
          </cell>
          <cell r="E588">
            <v>5.4</v>
          </cell>
          <cell r="F588">
            <v>5.4</v>
          </cell>
        </row>
        <row r="589">
          <cell r="A589" t="str">
            <v>011519210521</v>
          </cell>
          <cell r="B589" t="str">
            <v>徐琳</v>
          </cell>
          <cell r="C589">
            <v>0.087</v>
          </cell>
          <cell r="D589">
            <v>100</v>
          </cell>
          <cell r="E589">
            <v>8.7</v>
          </cell>
          <cell r="F589">
            <v>8.7</v>
          </cell>
        </row>
        <row r="590">
          <cell r="A590" t="str">
            <v>011519210448</v>
          </cell>
          <cell r="B590" t="str">
            <v>吴浩洋</v>
          </cell>
          <cell r="C590">
            <v>0.193</v>
          </cell>
          <cell r="D590">
            <v>100</v>
          </cell>
          <cell r="E590">
            <v>19.3</v>
          </cell>
          <cell r="F590">
            <v>19.3</v>
          </cell>
        </row>
        <row r="591">
          <cell r="A591" t="str">
            <v>011519210058</v>
          </cell>
          <cell r="B591" t="str">
            <v>杨海军</v>
          </cell>
          <cell r="C591">
            <v>0.149</v>
          </cell>
          <cell r="D591">
            <v>100</v>
          </cell>
          <cell r="E591">
            <v>14.899999999999999</v>
          </cell>
          <cell r="F591">
            <v>14.9</v>
          </cell>
        </row>
        <row r="592">
          <cell r="A592" t="str">
            <v>011519210041</v>
          </cell>
          <cell r="B592" t="str">
            <v>姜英</v>
          </cell>
          <cell r="C592">
            <v>0.081</v>
          </cell>
          <cell r="D592">
            <v>100</v>
          </cell>
          <cell r="E592">
            <v>8.1</v>
          </cell>
          <cell r="F592">
            <v>8.1</v>
          </cell>
        </row>
        <row r="593">
          <cell r="A593" t="str">
            <v>011519210039</v>
          </cell>
          <cell r="B593" t="str">
            <v>付会</v>
          </cell>
          <cell r="C593">
            <v>0.21</v>
          </cell>
          <cell r="D593">
            <v>100</v>
          </cell>
          <cell r="E593">
            <v>21</v>
          </cell>
          <cell r="F593">
            <v>21</v>
          </cell>
        </row>
        <row r="594">
          <cell r="A594" t="str">
            <v>011519210018</v>
          </cell>
          <cell r="B594" t="str">
            <v>黄正新</v>
          </cell>
          <cell r="C594">
            <v>0.192</v>
          </cell>
          <cell r="D594">
            <v>100</v>
          </cell>
          <cell r="E594">
            <v>19.2</v>
          </cell>
          <cell r="F594">
            <v>19.2</v>
          </cell>
        </row>
        <row r="595">
          <cell r="A595" t="str">
            <v>011519110529</v>
          </cell>
          <cell r="B595" t="str">
            <v>方利</v>
          </cell>
          <cell r="C595">
            <v>0.10300000000000001</v>
          </cell>
          <cell r="D595">
            <v>100</v>
          </cell>
          <cell r="E595">
            <v>10.3</v>
          </cell>
          <cell r="F595">
            <v>10.3</v>
          </cell>
        </row>
        <row r="596">
          <cell r="A596" t="str">
            <v>011519110427</v>
          </cell>
          <cell r="B596" t="str">
            <v>刘一帆</v>
          </cell>
          <cell r="C596">
            <v>0.077</v>
          </cell>
          <cell r="D596">
            <v>100</v>
          </cell>
          <cell r="E596">
            <v>7.7</v>
          </cell>
          <cell r="F596">
            <v>7.7</v>
          </cell>
        </row>
        <row r="597">
          <cell r="A597" t="str">
            <v>011519110008</v>
          </cell>
          <cell r="B597" t="str">
            <v>李宜韬</v>
          </cell>
          <cell r="C597">
            <v>0.18</v>
          </cell>
          <cell r="D597">
            <v>100</v>
          </cell>
          <cell r="E597">
            <v>18</v>
          </cell>
          <cell r="F597">
            <v>18</v>
          </cell>
        </row>
        <row r="598">
          <cell r="A598" t="str">
            <v>011518110268</v>
          </cell>
          <cell r="B598" t="str">
            <v>王浩</v>
          </cell>
          <cell r="C598">
            <v>0.177</v>
          </cell>
          <cell r="D598">
            <v>100</v>
          </cell>
          <cell r="E598">
            <v>17.7</v>
          </cell>
          <cell r="F598">
            <v>17.7</v>
          </cell>
        </row>
        <row r="599">
          <cell r="A599" t="str">
            <v>014406212837</v>
          </cell>
          <cell r="B599" t="str">
            <v>付杨樱子</v>
          </cell>
          <cell r="C599">
            <v>0.449</v>
          </cell>
          <cell r="D599">
            <v>100</v>
          </cell>
          <cell r="E599">
            <v>44.9</v>
          </cell>
          <cell r="F599">
            <v>44.9</v>
          </cell>
        </row>
        <row r="600">
          <cell r="A600" t="str">
            <v>014419210552</v>
          </cell>
          <cell r="B600" t="str">
            <v>廖畅</v>
          </cell>
          <cell r="C600">
            <v>0.253</v>
          </cell>
          <cell r="D600">
            <v>100</v>
          </cell>
          <cell r="E600">
            <v>25.3</v>
          </cell>
          <cell r="F600">
            <v>25.3</v>
          </cell>
        </row>
        <row r="601">
          <cell r="A601" t="str">
            <v>014419210543</v>
          </cell>
          <cell r="B601" t="str">
            <v>张晓萍</v>
          </cell>
          <cell r="C601">
            <v>0.111</v>
          </cell>
          <cell r="D601">
            <v>100</v>
          </cell>
          <cell r="E601">
            <v>11.1</v>
          </cell>
          <cell r="F601">
            <v>11.1</v>
          </cell>
        </row>
        <row r="602">
          <cell r="A602" t="str">
            <v>014419210532</v>
          </cell>
          <cell r="B602" t="str">
            <v>吴旺旺</v>
          </cell>
          <cell r="C602">
            <v>0.054000000000000006</v>
          </cell>
          <cell r="D602">
            <v>100</v>
          </cell>
          <cell r="E602">
            <v>5.4</v>
          </cell>
          <cell r="F602">
            <v>5.4</v>
          </cell>
        </row>
        <row r="603">
          <cell r="A603" t="str">
            <v>014419210531</v>
          </cell>
          <cell r="B603" t="str">
            <v>吴仝禹</v>
          </cell>
          <cell r="C603">
            <v>0.003</v>
          </cell>
          <cell r="D603">
            <v>100</v>
          </cell>
          <cell r="E603">
            <v>0.3</v>
          </cell>
          <cell r="F603">
            <v>0.3</v>
          </cell>
        </row>
        <row r="604">
          <cell r="A604" t="str">
            <v>014419210529</v>
          </cell>
          <cell r="B604" t="str">
            <v>文惠琛</v>
          </cell>
          <cell r="C604">
            <v>0.053</v>
          </cell>
          <cell r="D604">
            <v>100</v>
          </cell>
          <cell r="E604">
            <v>5.3</v>
          </cell>
          <cell r="F604">
            <v>5.3</v>
          </cell>
        </row>
        <row r="605">
          <cell r="A605" t="str">
            <v>014419210524</v>
          </cell>
          <cell r="B605" t="str">
            <v>王芳欣雨</v>
          </cell>
          <cell r="C605">
            <v>0.109</v>
          </cell>
          <cell r="D605">
            <v>100</v>
          </cell>
          <cell r="E605">
            <v>10.9</v>
          </cell>
          <cell r="F605">
            <v>10.9</v>
          </cell>
        </row>
        <row r="606">
          <cell r="A606" t="str">
            <v>014419210518</v>
          </cell>
          <cell r="B606" t="str">
            <v>宋哲熙</v>
          </cell>
          <cell r="C606">
            <v>0.27899999999999997</v>
          </cell>
          <cell r="D606">
            <v>100</v>
          </cell>
          <cell r="E606">
            <v>27.9</v>
          </cell>
          <cell r="F606">
            <v>27.9</v>
          </cell>
        </row>
        <row r="607">
          <cell r="A607" t="str">
            <v>014419210515</v>
          </cell>
          <cell r="B607" t="str">
            <v>杨博宇</v>
          </cell>
          <cell r="C607">
            <v>0.529</v>
          </cell>
          <cell r="D607">
            <v>100</v>
          </cell>
          <cell r="E607">
            <v>52.900000000000006</v>
          </cell>
          <cell r="F607">
            <v>52.9</v>
          </cell>
        </row>
        <row r="608">
          <cell r="A608" t="str">
            <v>014419210512</v>
          </cell>
          <cell r="B608" t="str">
            <v>杨子涵</v>
          </cell>
          <cell r="C608">
            <v>0.113</v>
          </cell>
          <cell r="D608">
            <v>100</v>
          </cell>
          <cell r="E608">
            <v>11.3</v>
          </cell>
          <cell r="F608">
            <v>11.3</v>
          </cell>
        </row>
        <row r="609">
          <cell r="A609" t="str">
            <v>014419210508</v>
          </cell>
          <cell r="B609" t="str">
            <v>余琪馨</v>
          </cell>
          <cell r="C609">
            <v>0.228</v>
          </cell>
          <cell r="D609">
            <v>100</v>
          </cell>
          <cell r="E609">
            <v>22.8</v>
          </cell>
          <cell r="F609">
            <v>22.8</v>
          </cell>
        </row>
        <row r="610">
          <cell r="A610" t="str">
            <v>014419210488</v>
          </cell>
          <cell r="B610" t="str">
            <v>马艺琳</v>
          </cell>
          <cell r="C610">
            <v>0.055</v>
          </cell>
          <cell r="D610">
            <v>100</v>
          </cell>
          <cell r="E610">
            <v>5.5</v>
          </cell>
          <cell r="F610">
            <v>5.5</v>
          </cell>
        </row>
        <row r="611">
          <cell r="A611" t="str">
            <v>014419210484</v>
          </cell>
          <cell r="B611" t="str">
            <v>罗星宇</v>
          </cell>
          <cell r="C611">
            <v>0.256</v>
          </cell>
          <cell r="D611">
            <v>100</v>
          </cell>
          <cell r="E611">
            <v>25.6</v>
          </cell>
          <cell r="F611">
            <v>25.6</v>
          </cell>
        </row>
        <row r="612">
          <cell r="A612" t="str">
            <v>014419210480</v>
          </cell>
          <cell r="B612" t="str">
            <v>刘云</v>
          </cell>
          <cell r="C612">
            <v>0.099</v>
          </cell>
          <cell r="D612">
            <v>100</v>
          </cell>
          <cell r="E612">
            <v>9.9</v>
          </cell>
          <cell r="F612">
            <v>9.9</v>
          </cell>
        </row>
        <row r="613">
          <cell r="A613" t="str">
            <v>014419210472</v>
          </cell>
          <cell r="B613" t="str">
            <v>李玮</v>
          </cell>
          <cell r="C613">
            <v>0.042</v>
          </cell>
          <cell r="D613">
            <v>100</v>
          </cell>
          <cell r="E613">
            <v>4.2</v>
          </cell>
          <cell r="F613">
            <v>4.2</v>
          </cell>
        </row>
        <row r="614">
          <cell r="A614" t="str">
            <v>014419210471</v>
          </cell>
          <cell r="B614" t="str">
            <v>李克松</v>
          </cell>
          <cell r="C614">
            <v>0.369</v>
          </cell>
          <cell r="D614">
            <v>100</v>
          </cell>
          <cell r="E614">
            <v>36.9</v>
          </cell>
          <cell r="F614">
            <v>36.9</v>
          </cell>
        </row>
        <row r="615">
          <cell r="A615" t="str">
            <v>014419210460</v>
          </cell>
          <cell r="B615" t="str">
            <v>戈川玉</v>
          </cell>
          <cell r="C615">
            <v>0.14800000000000002</v>
          </cell>
          <cell r="D615">
            <v>100</v>
          </cell>
          <cell r="E615">
            <v>14.800000000000002</v>
          </cell>
          <cell r="F615">
            <v>14.8</v>
          </cell>
        </row>
        <row r="616">
          <cell r="A616" t="str">
            <v>014419210455</v>
          </cell>
          <cell r="B616" t="str">
            <v>蒲淼</v>
          </cell>
          <cell r="C616">
            <v>0.134</v>
          </cell>
          <cell r="D616">
            <v>100</v>
          </cell>
          <cell r="E616">
            <v>13.4</v>
          </cell>
          <cell r="F616">
            <v>13.4</v>
          </cell>
        </row>
        <row r="617">
          <cell r="A617" t="str">
            <v>014419210447</v>
          </cell>
          <cell r="B617" t="str">
            <v>杨景</v>
          </cell>
          <cell r="C617">
            <v>0.142</v>
          </cell>
          <cell r="D617">
            <v>100</v>
          </cell>
          <cell r="E617">
            <v>14.2</v>
          </cell>
          <cell r="F617">
            <v>14.2</v>
          </cell>
        </row>
        <row r="618">
          <cell r="A618" t="str">
            <v>014419210445</v>
          </cell>
          <cell r="B618" t="str">
            <v>陈玉珍</v>
          </cell>
          <cell r="C618">
            <v>0.01</v>
          </cell>
          <cell r="D618">
            <v>100</v>
          </cell>
          <cell r="E618">
            <v>1</v>
          </cell>
          <cell r="F618">
            <v>1</v>
          </cell>
        </row>
        <row r="619">
          <cell r="A619" t="str">
            <v>014420210124</v>
          </cell>
          <cell r="B619" t="str">
            <v>沈冬冬</v>
          </cell>
          <cell r="C619">
            <v>0.027999999999999997</v>
          </cell>
          <cell r="D619">
            <v>100</v>
          </cell>
          <cell r="E619">
            <v>2.8</v>
          </cell>
          <cell r="F619">
            <v>2.8</v>
          </cell>
        </row>
        <row r="620">
          <cell r="A620" t="str">
            <v>014420210073</v>
          </cell>
          <cell r="B620" t="str">
            <v>陈映瑜</v>
          </cell>
          <cell r="C620">
            <v>0.14300000000000002</v>
          </cell>
          <cell r="D620">
            <v>100</v>
          </cell>
          <cell r="E620">
            <v>14.3</v>
          </cell>
          <cell r="F620">
            <v>14.3</v>
          </cell>
        </row>
        <row r="621">
          <cell r="A621" t="str">
            <v>014420210060</v>
          </cell>
          <cell r="B621" t="str">
            <v>张子寒</v>
          </cell>
          <cell r="C621">
            <v>0.44299999999999995</v>
          </cell>
          <cell r="D621">
            <v>100</v>
          </cell>
          <cell r="E621">
            <v>44.3</v>
          </cell>
          <cell r="F621">
            <v>44.3</v>
          </cell>
        </row>
        <row r="622">
          <cell r="A622" t="str">
            <v>014420210054</v>
          </cell>
          <cell r="B622" t="str">
            <v>白冰</v>
          </cell>
          <cell r="C622">
            <v>0.445</v>
          </cell>
          <cell r="D622">
            <v>100</v>
          </cell>
          <cell r="E622">
            <v>44.5</v>
          </cell>
          <cell r="F622">
            <v>44.5</v>
          </cell>
        </row>
        <row r="623">
          <cell r="A623" t="str">
            <v>014420210022</v>
          </cell>
          <cell r="B623" t="str">
            <v>刘江山</v>
          </cell>
          <cell r="C623">
            <v>0</v>
          </cell>
          <cell r="D623">
            <v>100</v>
          </cell>
          <cell r="E623">
            <v>0</v>
          </cell>
          <cell r="F623">
            <v>0</v>
          </cell>
        </row>
        <row r="624">
          <cell r="A624" t="str">
            <v>014420210021</v>
          </cell>
          <cell r="B624" t="str">
            <v>阮炤</v>
          </cell>
          <cell r="C624">
            <v>0.51</v>
          </cell>
          <cell r="D624">
            <v>100</v>
          </cell>
          <cell r="E624">
            <v>51</v>
          </cell>
          <cell r="F624">
            <v>51</v>
          </cell>
        </row>
        <row r="625">
          <cell r="A625" t="str">
            <v>014420210004</v>
          </cell>
          <cell r="B625" t="str">
            <v>闵嘉璇</v>
          </cell>
          <cell r="C625">
            <v>0.474</v>
          </cell>
          <cell r="D625">
            <v>100</v>
          </cell>
          <cell r="E625">
            <v>47.4</v>
          </cell>
          <cell r="F625">
            <v>47.4</v>
          </cell>
        </row>
        <row r="626">
          <cell r="A626" t="str">
            <v>014420210003</v>
          </cell>
          <cell r="B626" t="str">
            <v>关天恒</v>
          </cell>
          <cell r="C626">
            <v>0.134</v>
          </cell>
          <cell r="D626">
            <v>100</v>
          </cell>
          <cell r="E626">
            <v>13.4</v>
          </cell>
          <cell r="F626">
            <v>13.4</v>
          </cell>
        </row>
        <row r="627">
          <cell r="A627" t="str">
            <v>014420210002</v>
          </cell>
          <cell r="B627" t="str">
            <v>姜建延</v>
          </cell>
          <cell r="C627">
            <v>0.23399999999999999</v>
          </cell>
          <cell r="D627">
            <v>100</v>
          </cell>
          <cell r="E627">
            <v>23.4</v>
          </cell>
          <cell r="F627">
            <v>23.4</v>
          </cell>
        </row>
        <row r="628">
          <cell r="A628" t="str">
            <v>014420210001</v>
          </cell>
          <cell r="B628" t="str">
            <v>刘昕</v>
          </cell>
          <cell r="C628">
            <v>0.457</v>
          </cell>
          <cell r="D628">
            <v>100</v>
          </cell>
          <cell r="E628">
            <v>45.7</v>
          </cell>
          <cell r="F628">
            <v>45.7</v>
          </cell>
        </row>
        <row r="629">
          <cell r="A629" t="str">
            <v>014420110211</v>
          </cell>
          <cell r="B629" t="str">
            <v>王宁</v>
          </cell>
          <cell r="C629">
            <v>0.261</v>
          </cell>
          <cell r="D629">
            <v>100</v>
          </cell>
          <cell r="E629">
            <v>26.1</v>
          </cell>
          <cell r="F629">
            <v>26.1</v>
          </cell>
        </row>
        <row r="630">
          <cell r="A630" t="str">
            <v>014420110206</v>
          </cell>
          <cell r="B630" t="str">
            <v>朱雨田</v>
          </cell>
          <cell r="C630">
            <v>0.05</v>
          </cell>
          <cell r="D630">
            <v>100</v>
          </cell>
          <cell r="E630">
            <v>5</v>
          </cell>
          <cell r="F630">
            <v>5</v>
          </cell>
        </row>
        <row r="631">
          <cell r="A631" t="str">
            <v>014420110026</v>
          </cell>
          <cell r="B631" t="str">
            <v>郭潘</v>
          </cell>
          <cell r="C631">
            <v>0.155</v>
          </cell>
          <cell r="D631">
            <v>100</v>
          </cell>
          <cell r="E631">
            <v>15.5</v>
          </cell>
          <cell r="F631">
            <v>15.5</v>
          </cell>
        </row>
        <row r="632">
          <cell r="A632" t="str">
            <v>014419210310</v>
          </cell>
          <cell r="B632" t="str">
            <v>胡海生</v>
          </cell>
          <cell r="C632">
            <v>0.003</v>
          </cell>
          <cell r="D632">
            <v>100</v>
          </cell>
          <cell r="E632">
            <v>0.3</v>
          </cell>
          <cell r="F632">
            <v>0.3</v>
          </cell>
        </row>
        <row r="633">
          <cell r="A633" t="str">
            <v>011517210029</v>
          </cell>
          <cell r="B633" t="str">
            <v>王鑫露</v>
          </cell>
          <cell r="C633">
            <v>0.10300000000000001</v>
          </cell>
          <cell r="D633">
            <v>100</v>
          </cell>
          <cell r="E633">
            <v>10.3</v>
          </cell>
          <cell r="F633">
            <v>10.3</v>
          </cell>
        </row>
        <row r="634">
          <cell r="A634" t="str">
            <v>011512200414</v>
          </cell>
          <cell r="B634" t="str">
            <v>龚哲</v>
          </cell>
          <cell r="C634">
            <v>0</v>
          </cell>
          <cell r="D634">
            <v>100</v>
          </cell>
          <cell r="E634">
            <v>0</v>
          </cell>
          <cell r="F634">
            <v>0</v>
          </cell>
        </row>
        <row r="635">
          <cell r="A635" t="str">
            <v>011217110016</v>
          </cell>
          <cell r="B635" t="str">
            <v>陈素芳</v>
          </cell>
          <cell r="C635">
            <v>0.037000000000000005</v>
          </cell>
          <cell r="D635">
            <v>100</v>
          </cell>
          <cell r="E635">
            <v>3.7000000000000006</v>
          </cell>
          <cell r="F635">
            <v>3.7</v>
          </cell>
        </row>
        <row r="636">
          <cell r="A636" t="str">
            <v>011213300067</v>
          </cell>
          <cell r="B636" t="str">
            <v>徐正文</v>
          </cell>
          <cell r="C636">
            <v>0.063</v>
          </cell>
          <cell r="D636">
            <v>100</v>
          </cell>
          <cell r="E636">
            <v>6.3</v>
          </cell>
          <cell r="F636">
            <v>6.3</v>
          </cell>
        </row>
        <row r="637">
          <cell r="A637" t="str">
            <v>010918210049</v>
          </cell>
          <cell r="B637" t="str">
            <v>梁飞</v>
          </cell>
          <cell r="C637">
            <v>0.028999999999999998</v>
          </cell>
          <cell r="D637">
            <v>100</v>
          </cell>
          <cell r="E637">
            <v>2.9</v>
          </cell>
          <cell r="F637">
            <v>2.9</v>
          </cell>
        </row>
        <row r="638">
          <cell r="A638" t="str">
            <v>010918210027</v>
          </cell>
          <cell r="B638" t="str">
            <v>徐振</v>
          </cell>
          <cell r="C638">
            <v>0.083</v>
          </cell>
          <cell r="D638">
            <v>100</v>
          </cell>
          <cell r="E638">
            <v>8.3</v>
          </cell>
          <cell r="F638">
            <v>8.3</v>
          </cell>
        </row>
        <row r="639">
          <cell r="A639" t="str">
            <v>010916110070</v>
          </cell>
          <cell r="B639" t="str">
            <v>于兴旺</v>
          </cell>
          <cell r="C639">
            <v>0.012</v>
          </cell>
          <cell r="D639">
            <v>100</v>
          </cell>
          <cell r="E639">
            <v>1.2</v>
          </cell>
          <cell r="F639">
            <v>1.2</v>
          </cell>
        </row>
        <row r="640">
          <cell r="A640" t="str">
            <v>010913400656</v>
          </cell>
          <cell r="B640" t="str">
            <v>黄翔</v>
          </cell>
          <cell r="C640">
            <v>0.125</v>
          </cell>
          <cell r="D640">
            <v>100</v>
          </cell>
          <cell r="E640">
            <v>12.5</v>
          </cell>
          <cell r="F640">
            <v>12.5</v>
          </cell>
        </row>
        <row r="641">
          <cell r="A641" t="str">
            <v>010820410859</v>
          </cell>
          <cell r="B641" t="str">
            <v>黄丽君</v>
          </cell>
          <cell r="C641">
            <v>0.08800000000000001</v>
          </cell>
          <cell r="D641">
            <v>100</v>
          </cell>
          <cell r="E641">
            <v>8.8</v>
          </cell>
          <cell r="F641">
            <v>8.8</v>
          </cell>
        </row>
        <row r="642">
          <cell r="A642" t="str">
            <v>010820410418</v>
          </cell>
          <cell r="B642" t="str">
            <v>蒋欣</v>
          </cell>
          <cell r="C642">
            <v>0.083</v>
          </cell>
          <cell r="D642">
            <v>100</v>
          </cell>
          <cell r="E642">
            <v>8.3</v>
          </cell>
          <cell r="F642">
            <v>8.3</v>
          </cell>
        </row>
        <row r="643">
          <cell r="A643" t="str">
            <v>010819211427</v>
          </cell>
          <cell r="B643" t="str">
            <v>程红玲</v>
          </cell>
          <cell r="C643">
            <v>0.376</v>
          </cell>
          <cell r="D643">
            <v>100</v>
          </cell>
          <cell r="E643">
            <v>37.6</v>
          </cell>
          <cell r="F643">
            <v>37.6</v>
          </cell>
        </row>
        <row r="644">
          <cell r="A644" t="str">
            <v>010819211241</v>
          </cell>
          <cell r="B644" t="str">
            <v>周雅斯</v>
          </cell>
          <cell r="C644">
            <v>0.077</v>
          </cell>
          <cell r="D644">
            <v>100</v>
          </cell>
          <cell r="E644">
            <v>7.7</v>
          </cell>
          <cell r="F644">
            <v>7.7</v>
          </cell>
        </row>
        <row r="645">
          <cell r="A645" t="str">
            <v>010819211185</v>
          </cell>
          <cell r="B645" t="str">
            <v>刘迪</v>
          </cell>
          <cell r="C645">
            <v>0.235</v>
          </cell>
          <cell r="D645">
            <v>100</v>
          </cell>
          <cell r="E645">
            <v>23.5</v>
          </cell>
          <cell r="F645">
            <v>23.5</v>
          </cell>
        </row>
        <row r="646">
          <cell r="A646" t="str">
            <v>010819210624</v>
          </cell>
          <cell r="B646" t="str">
            <v>方耀辉</v>
          </cell>
          <cell r="C646">
            <v>0.109</v>
          </cell>
          <cell r="D646">
            <v>100</v>
          </cell>
          <cell r="E646">
            <v>10.9</v>
          </cell>
          <cell r="F646">
            <v>10.9</v>
          </cell>
        </row>
        <row r="647">
          <cell r="A647" t="str">
            <v>010819210620</v>
          </cell>
          <cell r="B647" t="str">
            <v>丁培伟</v>
          </cell>
          <cell r="C647">
            <v>0.076</v>
          </cell>
          <cell r="D647">
            <v>100</v>
          </cell>
          <cell r="E647">
            <v>7.6</v>
          </cell>
          <cell r="F647">
            <v>7.6</v>
          </cell>
        </row>
        <row r="648">
          <cell r="A648" t="str">
            <v>010819111206</v>
          </cell>
          <cell r="B648" t="str">
            <v>夏金钰</v>
          </cell>
          <cell r="C648">
            <v>0.045</v>
          </cell>
          <cell r="D648">
            <v>100</v>
          </cell>
          <cell r="E648">
            <v>4.5</v>
          </cell>
          <cell r="F648">
            <v>4.5</v>
          </cell>
        </row>
        <row r="649">
          <cell r="A649" t="str">
            <v>010819110551</v>
          </cell>
          <cell r="B649" t="str">
            <v>孟佳</v>
          </cell>
          <cell r="C649">
            <v>0.065</v>
          </cell>
          <cell r="D649">
            <v>100</v>
          </cell>
          <cell r="E649">
            <v>6.5</v>
          </cell>
          <cell r="F649">
            <v>6.5</v>
          </cell>
        </row>
        <row r="650">
          <cell r="A650" t="str">
            <v>010818211147</v>
          </cell>
          <cell r="B650" t="str">
            <v>邱丹</v>
          </cell>
          <cell r="C650">
            <v>0.474</v>
          </cell>
          <cell r="D650">
            <v>100</v>
          </cell>
          <cell r="E650">
            <v>47.4</v>
          </cell>
          <cell r="F650">
            <v>47.4</v>
          </cell>
        </row>
        <row r="651">
          <cell r="A651" t="str">
            <v>010817210279</v>
          </cell>
          <cell r="B651" t="str">
            <v>董齐身</v>
          </cell>
          <cell r="C651">
            <v>0.575</v>
          </cell>
          <cell r="D651">
            <v>100</v>
          </cell>
          <cell r="E651">
            <v>57.49999999999999</v>
          </cell>
          <cell r="F651">
            <v>57.5</v>
          </cell>
        </row>
        <row r="652">
          <cell r="A652" t="str">
            <v>010815110089</v>
          </cell>
          <cell r="B652" t="str">
            <v>左金丽</v>
          </cell>
          <cell r="C652">
            <v>0.19699999999999998</v>
          </cell>
          <cell r="D652">
            <v>100</v>
          </cell>
          <cell r="E652">
            <v>19.7</v>
          </cell>
          <cell r="F652">
            <v>19.7</v>
          </cell>
        </row>
        <row r="653">
          <cell r="A653" t="str">
            <v>010813400193</v>
          </cell>
          <cell r="B653" t="str">
            <v>姜克娜</v>
          </cell>
          <cell r="C653">
            <v>0.147</v>
          </cell>
          <cell r="D653">
            <v>100</v>
          </cell>
          <cell r="E653">
            <v>14.7</v>
          </cell>
          <cell r="F653">
            <v>14.7</v>
          </cell>
        </row>
        <row r="654">
          <cell r="A654" t="str">
            <v>010813305802</v>
          </cell>
          <cell r="B654" t="str">
            <v>梁珍</v>
          </cell>
          <cell r="C654">
            <v>0</v>
          </cell>
          <cell r="D654">
            <v>100</v>
          </cell>
          <cell r="E654">
            <v>0</v>
          </cell>
          <cell r="F654">
            <v>0</v>
          </cell>
        </row>
        <row r="655">
          <cell r="A655" t="str">
            <v>010813305556</v>
          </cell>
          <cell r="B655" t="str">
            <v>陈扬</v>
          </cell>
          <cell r="C655">
            <v>0.273</v>
          </cell>
          <cell r="D655">
            <v>100</v>
          </cell>
          <cell r="E655">
            <v>27.3</v>
          </cell>
          <cell r="F655">
            <v>27.3</v>
          </cell>
        </row>
        <row r="656">
          <cell r="A656" t="str">
            <v>010813102819</v>
          </cell>
          <cell r="B656" t="str">
            <v>周欢</v>
          </cell>
          <cell r="C656">
            <v>0.023</v>
          </cell>
          <cell r="D656">
            <v>100</v>
          </cell>
          <cell r="E656">
            <v>2.3</v>
          </cell>
          <cell r="F656">
            <v>2.3</v>
          </cell>
        </row>
        <row r="657">
          <cell r="A657" t="str">
            <v>010812306136</v>
          </cell>
          <cell r="B657" t="str">
            <v>杨江兰</v>
          </cell>
          <cell r="C657">
            <v>0.019</v>
          </cell>
          <cell r="D657">
            <v>100</v>
          </cell>
          <cell r="E657">
            <v>1.9</v>
          </cell>
          <cell r="F657">
            <v>1.9</v>
          </cell>
        </row>
        <row r="658">
          <cell r="A658" t="str">
            <v>010812306133</v>
          </cell>
          <cell r="B658" t="str">
            <v>张晓明</v>
          </cell>
          <cell r="C658">
            <v>0.139</v>
          </cell>
          <cell r="D658">
            <v>100</v>
          </cell>
          <cell r="E658">
            <v>13.900000000000002</v>
          </cell>
          <cell r="F658">
            <v>13.9</v>
          </cell>
        </row>
        <row r="659">
          <cell r="A659" t="str">
            <v>010812302144</v>
          </cell>
          <cell r="B659" t="str">
            <v>陶聪</v>
          </cell>
          <cell r="C659">
            <v>0.204</v>
          </cell>
          <cell r="D659">
            <v>100</v>
          </cell>
          <cell r="E659">
            <v>20.4</v>
          </cell>
          <cell r="F659">
            <v>20.4</v>
          </cell>
        </row>
        <row r="660">
          <cell r="A660" t="str">
            <v>010812200100</v>
          </cell>
          <cell r="B660" t="str">
            <v>沈瑞瑞</v>
          </cell>
          <cell r="C660">
            <v>0.094</v>
          </cell>
          <cell r="D660">
            <v>100</v>
          </cell>
          <cell r="E660">
            <v>9.4</v>
          </cell>
          <cell r="F660">
            <v>9.4</v>
          </cell>
        </row>
        <row r="661">
          <cell r="A661" t="str">
            <v>010812103545</v>
          </cell>
          <cell r="B661" t="str">
            <v>裴云</v>
          </cell>
          <cell r="C661">
            <v>0.08800000000000001</v>
          </cell>
          <cell r="D661">
            <v>100</v>
          </cell>
          <cell r="E661">
            <v>8.8</v>
          </cell>
          <cell r="F661">
            <v>8.8</v>
          </cell>
        </row>
        <row r="662">
          <cell r="A662" t="str">
            <v>010812103466</v>
          </cell>
          <cell r="B662" t="str">
            <v>谭恬</v>
          </cell>
          <cell r="C662">
            <v>0.015</v>
          </cell>
          <cell r="D662">
            <v>100</v>
          </cell>
          <cell r="E662">
            <v>1.5</v>
          </cell>
          <cell r="F662">
            <v>1.5</v>
          </cell>
        </row>
        <row r="663">
          <cell r="A663" t="str">
            <v>010812103086</v>
          </cell>
          <cell r="B663" t="str">
            <v>骆方</v>
          </cell>
          <cell r="C663">
            <v>0.37200000000000005</v>
          </cell>
          <cell r="D663">
            <v>100</v>
          </cell>
          <cell r="E663">
            <v>37.2</v>
          </cell>
          <cell r="F663">
            <v>37.2</v>
          </cell>
        </row>
        <row r="664">
          <cell r="A664" t="str">
            <v>010812100938</v>
          </cell>
          <cell r="B664" t="str">
            <v>彭静黎</v>
          </cell>
          <cell r="C664">
            <v>0.013999999999999999</v>
          </cell>
          <cell r="D664">
            <v>100</v>
          </cell>
          <cell r="E664">
            <v>1.4</v>
          </cell>
          <cell r="F664">
            <v>1.4</v>
          </cell>
        </row>
        <row r="665">
          <cell r="A665" t="str">
            <v>010811405150</v>
          </cell>
          <cell r="B665" t="str">
            <v>岳琦</v>
          </cell>
          <cell r="C665">
            <v>0.071</v>
          </cell>
          <cell r="D665">
            <v>100</v>
          </cell>
          <cell r="E665">
            <v>7.1</v>
          </cell>
          <cell r="F665">
            <v>7.1</v>
          </cell>
        </row>
        <row r="666">
          <cell r="A666" t="str">
            <v>010809400609</v>
          </cell>
          <cell r="B666" t="str">
            <v>肖琴</v>
          </cell>
          <cell r="C666">
            <v>0.163</v>
          </cell>
          <cell r="D666">
            <v>100</v>
          </cell>
          <cell r="E666">
            <v>16.3</v>
          </cell>
          <cell r="F666">
            <v>16.3</v>
          </cell>
        </row>
        <row r="667">
          <cell r="A667" t="str">
            <v>010809100330</v>
          </cell>
          <cell r="B667" t="str">
            <v>朱智</v>
          </cell>
          <cell r="C667">
            <v>0.109</v>
          </cell>
          <cell r="D667">
            <v>100</v>
          </cell>
          <cell r="E667">
            <v>10.9</v>
          </cell>
          <cell r="F667">
            <v>10.9</v>
          </cell>
        </row>
        <row r="668">
          <cell r="A668" t="str">
            <v>010808300338</v>
          </cell>
          <cell r="B668" t="str">
            <v>张凤</v>
          </cell>
          <cell r="C668">
            <v>0.257</v>
          </cell>
          <cell r="D668">
            <v>100</v>
          </cell>
          <cell r="E668">
            <v>25.7</v>
          </cell>
          <cell r="F668">
            <v>25.7</v>
          </cell>
        </row>
        <row r="669">
          <cell r="A669" t="str">
            <v>010800103604</v>
          </cell>
          <cell r="B669" t="str">
            <v>刘敏</v>
          </cell>
          <cell r="C669">
            <v>0.09699999999999999</v>
          </cell>
          <cell r="D669">
            <v>100</v>
          </cell>
          <cell r="E669">
            <v>9.7</v>
          </cell>
          <cell r="F669">
            <v>9.7</v>
          </cell>
        </row>
        <row r="670">
          <cell r="A670" t="str">
            <v>010620110167</v>
          </cell>
          <cell r="B670" t="str">
            <v>周吉山</v>
          </cell>
          <cell r="C670">
            <v>0.6579999999999999</v>
          </cell>
          <cell r="D670">
            <v>100</v>
          </cell>
          <cell r="E670">
            <v>65.8</v>
          </cell>
          <cell r="F670">
            <v>65.8</v>
          </cell>
        </row>
        <row r="671">
          <cell r="A671" t="str">
            <v>010619110670</v>
          </cell>
          <cell r="B671" t="str">
            <v>张硕荣</v>
          </cell>
          <cell r="C671">
            <v>0.075</v>
          </cell>
          <cell r="D671">
            <v>100</v>
          </cell>
          <cell r="E671">
            <v>7.5</v>
          </cell>
          <cell r="F671">
            <v>7.5</v>
          </cell>
        </row>
        <row r="672">
          <cell r="A672" t="str">
            <v>010619110245</v>
          </cell>
          <cell r="B672" t="str">
            <v>吴丽</v>
          </cell>
          <cell r="C672">
            <v>0.293</v>
          </cell>
          <cell r="D672">
            <v>100</v>
          </cell>
          <cell r="E672">
            <v>29.299999999999997</v>
          </cell>
          <cell r="F672">
            <v>29.3</v>
          </cell>
        </row>
        <row r="673">
          <cell r="A673" t="str">
            <v>010618210048</v>
          </cell>
          <cell r="B673" t="str">
            <v>张雪琦</v>
          </cell>
          <cell r="C673">
            <v>0.305</v>
          </cell>
          <cell r="D673">
            <v>100</v>
          </cell>
          <cell r="E673">
            <v>30.5</v>
          </cell>
          <cell r="F673">
            <v>30.5</v>
          </cell>
        </row>
        <row r="674">
          <cell r="A674" t="str">
            <v>010618110253</v>
          </cell>
          <cell r="B674" t="str">
            <v>杨永久</v>
          </cell>
          <cell r="C674">
            <v>0.35600000000000004</v>
          </cell>
          <cell r="D674">
            <v>100</v>
          </cell>
          <cell r="E674">
            <v>35.6</v>
          </cell>
          <cell r="F674">
            <v>35.6</v>
          </cell>
        </row>
        <row r="675">
          <cell r="A675" t="str">
            <v>010613308641</v>
          </cell>
          <cell r="B675" t="str">
            <v>邵思维</v>
          </cell>
          <cell r="C675">
            <v>0.10300000000000001</v>
          </cell>
          <cell r="D675">
            <v>100</v>
          </cell>
          <cell r="E675">
            <v>10.3</v>
          </cell>
          <cell r="F675">
            <v>10.3</v>
          </cell>
        </row>
        <row r="676">
          <cell r="A676" t="str">
            <v>010613308511</v>
          </cell>
          <cell r="B676" t="str">
            <v>刘翔</v>
          </cell>
          <cell r="C676">
            <v>0.054000000000000006</v>
          </cell>
          <cell r="D676">
            <v>100</v>
          </cell>
          <cell r="E676">
            <v>5.4</v>
          </cell>
          <cell r="F676">
            <v>5.4</v>
          </cell>
        </row>
        <row r="677">
          <cell r="A677" t="str">
            <v>010611205109</v>
          </cell>
          <cell r="B677" t="str">
            <v>戴杉</v>
          </cell>
          <cell r="C677">
            <v>0.11</v>
          </cell>
          <cell r="D677">
            <v>100</v>
          </cell>
          <cell r="E677">
            <v>11</v>
          </cell>
          <cell r="F677">
            <v>11</v>
          </cell>
        </row>
        <row r="678">
          <cell r="A678" t="str">
            <v>010520410327</v>
          </cell>
          <cell r="B678" t="str">
            <v>张炎福</v>
          </cell>
          <cell r="C678">
            <v>0.11599999999999999</v>
          </cell>
          <cell r="D678">
            <v>100</v>
          </cell>
          <cell r="E678">
            <v>11.6</v>
          </cell>
          <cell r="F678">
            <v>11.6</v>
          </cell>
        </row>
        <row r="679">
          <cell r="A679" t="str">
            <v>010520410119</v>
          </cell>
          <cell r="B679" t="str">
            <v>黎梦露</v>
          </cell>
          <cell r="C679">
            <v>0.024</v>
          </cell>
          <cell r="D679">
            <v>100</v>
          </cell>
          <cell r="E679">
            <v>2.4</v>
          </cell>
          <cell r="F679">
            <v>2.4</v>
          </cell>
        </row>
        <row r="680">
          <cell r="A680" t="str">
            <v>010519110293</v>
          </cell>
          <cell r="B680" t="str">
            <v>江晶</v>
          </cell>
          <cell r="C680">
            <v>0.165</v>
          </cell>
          <cell r="D680">
            <v>100</v>
          </cell>
          <cell r="E680">
            <v>16.5</v>
          </cell>
          <cell r="F680">
            <v>16.5</v>
          </cell>
        </row>
        <row r="681">
          <cell r="A681" t="str">
            <v>010519110205</v>
          </cell>
          <cell r="B681" t="str">
            <v>李华君</v>
          </cell>
          <cell r="C681">
            <v>0.01</v>
          </cell>
          <cell r="D681">
            <v>100</v>
          </cell>
          <cell r="E681">
            <v>1</v>
          </cell>
          <cell r="F681">
            <v>1</v>
          </cell>
        </row>
        <row r="682">
          <cell r="A682" t="str">
            <v>010519110114</v>
          </cell>
          <cell r="B682" t="str">
            <v>吴宇翔</v>
          </cell>
          <cell r="C682">
            <v>0.01</v>
          </cell>
          <cell r="D682">
            <v>100</v>
          </cell>
          <cell r="E682">
            <v>1</v>
          </cell>
          <cell r="F682">
            <v>1</v>
          </cell>
        </row>
        <row r="683">
          <cell r="A683" t="str">
            <v>010518110205</v>
          </cell>
          <cell r="B683" t="str">
            <v>徐兵</v>
          </cell>
          <cell r="C683">
            <v>0.023</v>
          </cell>
          <cell r="D683">
            <v>100</v>
          </cell>
          <cell r="E683">
            <v>2.3</v>
          </cell>
          <cell r="F683">
            <v>2.3</v>
          </cell>
        </row>
        <row r="684">
          <cell r="A684" t="str">
            <v>010517110004</v>
          </cell>
          <cell r="B684" t="str">
            <v>杨铜秋</v>
          </cell>
          <cell r="C684">
            <v>0</v>
          </cell>
          <cell r="D684">
            <v>100</v>
          </cell>
          <cell r="E684">
            <v>0</v>
          </cell>
          <cell r="F684">
            <v>0</v>
          </cell>
        </row>
        <row r="685">
          <cell r="A685" t="str">
            <v>010515410397</v>
          </cell>
          <cell r="B685" t="str">
            <v>李金龙</v>
          </cell>
          <cell r="C685">
            <v>0.021</v>
          </cell>
          <cell r="D685">
            <v>100</v>
          </cell>
          <cell r="E685">
            <v>2.1</v>
          </cell>
          <cell r="F685">
            <v>2.1</v>
          </cell>
        </row>
        <row r="686">
          <cell r="A686" t="str">
            <v>010515410384</v>
          </cell>
          <cell r="B686" t="str">
            <v>秦泰</v>
          </cell>
          <cell r="C686">
            <v>0.131</v>
          </cell>
          <cell r="D686">
            <v>100</v>
          </cell>
          <cell r="E686">
            <v>13.100000000000001</v>
          </cell>
          <cell r="F686">
            <v>13.1</v>
          </cell>
        </row>
        <row r="687">
          <cell r="A687" t="str">
            <v>010515410376</v>
          </cell>
          <cell r="B687" t="str">
            <v>赵博</v>
          </cell>
          <cell r="C687">
            <v>0.114</v>
          </cell>
          <cell r="D687">
            <v>100</v>
          </cell>
          <cell r="E687">
            <v>11.4</v>
          </cell>
          <cell r="F687">
            <v>11.4</v>
          </cell>
        </row>
        <row r="688">
          <cell r="A688" t="str">
            <v>010515410042</v>
          </cell>
          <cell r="B688" t="str">
            <v>陈静</v>
          </cell>
          <cell r="C688">
            <v>0.023</v>
          </cell>
          <cell r="D688">
            <v>100</v>
          </cell>
          <cell r="E688">
            <v>2.3</v>
          </cell>
          <cell r="F688">
            <v>2.3</v>
          </cell>
        </row>
        <row r="689">
          <cell r="A689" t="str">
            <v>010515410028</v>
          </cell>
          <cell r="B689" t="str">
            <v>陈娟</v>
          </cell>
          <cell r="C689">
            <v>0.149</v>
          </cell>
          <cell r="D689">
            <v>100</v>
          </cell>
          <cell r="E689">
            <v>14.899999999999999</v>
          </cell>
          <cell r="F689">
            <v>14.9</v>
          </cell>
        </row>
        <row r="690">
          <cell r="A690" t="str">
            <v>010515110201</v>
          </cell>
          <cell r="B690" t="str">
            <v>王雷</v>
          </cell>
          <cell r="C690">
            <v>0</v>
          </cell>
          <cell r="D690">
            <v>100</v>
          </cell>
          <cell r="E690">
            <v>0</v>
          </cell>
          <cell r="F690">
            <v>0</v>
          </cell>
        </row>
        <row r="691">
          <cell r="A691" t="str">
            <v>010514400767</v>
          </cell>
          <cell r="B691" t="str">
            <v>韩霄</v>
          </cell>
          <cell r="C691">
            <v>0</v>
          </cell>
          <cell r="D691">
            <v>100</v>
          </cell>
          <cell r="E691">
            <v>0</v>
          </cell>
          <cell r="F691">
            <v>0</v>
          </cell>
        </row>
        <row r="692">
          <cell r="A692" t="str">
            <v>010514400377</v>
          </cell>
          <cell r="B692" t="str">
            <v>熊寒</v>
          </cell>
          <cell r="C692">
            <v>0.008</v>
          </cell>
          <cell r="D692">
            <v>100</v>
          </cell>
          <cell r="E692">
            <v>0.8</v>
          </cell>
          <cell r="F692">
            <v>0.8</v>
          </cell>
        </row>
        <row r="693">
          <cell r="A693" t="str">
            <v>010514100336</v>
          </cell>
          <cell r="B693" t="str">
            <v>陈蔷</v>
          </cell>
          <cell r="C693">
            <v>0.265</v>
          </cell>
          <cell r="D693">
            <v>100</v>
          </cell>
          <cell r="E693">
            <v>26.5</v>
          </cell>
          <cell r="F693">
            <v>26.5</v>
          </cell>
        </row>
        <row r="694">
          <cell r="A694" t="str">
            <v>010513300210</v>
          </cell>
          <cell r="B694" t="str">
            <v>袁琴</v>
          </cell>
          <cell r="C694">
            <v>0.297</v>
          </cell>
          <cell r="D694">
            <v>100</v>
          </cell>
          <cell r="E694">
            <v>29.7</v>
          </cell>
          <cell r="F694">
            <v>29.7</v>
          </cell>
        </row>
        <row r="695">
          <cell r="A695" t="str">
            <v>010512300117</v>
          </cell>
          <cell r="B695" t="str">
            <v>魏虎</v>
          </cell>
          <cell r="C695">
            <v>0.33</v>
          </cell>
          <cell r="D695">
            <v>100</v>
          </cell>
          <cell r="E695">
            <v>33</v>
          </cell>
          <cell r="F695">
            <v>33</v>
          </cell>
        </row>
        <row r="696">
          <cell r="A696" t="str">
            <v>010410300074</v>
          </cell>
          <cell r="B696" t="str">
            <v>马姗</v>
          </cell>
          <cell r="C696">
            <v>0.006999999999999999</v>
          </cell>
          <cell r="D696">
            <v>100</v>
          </cell>
          <cell r="E696">
            <v>0.7</v>
          </cell>
          <cell r="F696">
            <v>0.7</v>
          </cell>
        </row>
        <row r="697">
          <cell r="A697" t="str">
            <v>010316210072</v>
          </cell>
          <cell r="B697" t="str">
            <v>熊友骏</v>
          </cell>
          <cell r="C697">
            <v>0.272</v>
          </cell>
          <cell r="D697">
            <v>100</v>
          </cell>
          <cell r="E697">
            <v>27.200000000000003</v>
          </cell>
          <cell r="F697">
            <v>27.2</v>
          </cell>
        </row>
        <row r="698">
          <cell r="A698" t="str">
            <v>010218110097</v>
          </cell>
          <cell r="B698" t="str">
            <v>甘佩思</v>
          </cell>
          <cell r="C698">
            <v>0.153</v>
          </cell>
          <cell r="D698">
            <v>100</v>
          </cell>
          <cell r="E698">
            <v>15.299999999999999</v>
          </cell>
          <cell r="F698">
            <v>15.3</v>
          </cell>
        </row>
        <row r="699">
          <cell r="A699" t="str">
            <v>250117110007</v>
          </cell>
          <cell r="B699" t="str">
            <v>张梓皓</v>
          </cell>
          <cell r="C699">
            <v>0.284</v>
          </cell>
          <cell r="D699">
            <v>100</v>
          </cell>
          <cell r="E699">
            <v>28.4</v>
          </cell>
          <cell r="F699">
            <v>28.4</v>
          </cell>
        </row>
        <row r="700">
          <cell r="A700" t="str">
            <v>130116210016</v>
          </cell>
          <cell r="B700" t="str">
            <v>易凡</v>
          </cell>
          <cell r="C700">
            <v>0.03</v>
          </cell>
          <cell r="D700">
            <v>100</v>
          </cell>
          <cell r="E700">
            <v>3</v>
          </cell>
          <cell r="F700">
            <v>3</v>
          </cell>
        </row>
        <row r="701">
          <cell r="A701" t="str">
            <v>011219110087</v>
          </cell>
          <cell r="B701" t="str">
            <v>王珂</v>
          </cell>
          <cell r="C701">
            <v>0.046</v>
          </cell>
          <cell r="D701">
            <v>100</v>
          </cell>
          <cell r="E701">
            <v>4.6</v>
          </cell>
          <cell r="F701">
            <v>4.6</v>
          </cell>
        </row>
        <row r="702">
          <cell r="A702" t="str">
            <v>010319210173</v>
          </cell>
          <cell r="B702" t="str">
            <v>王恒</v>
          </cell>
          <cell r="C702">
            <v>0.049</v>
          </cell>
          <cell r="D702">
            <v>100</v>
          </cell>
          <cell r="E702">
            <v>4.9</v>
          </cell>
          <cell r="F702">
            <v>4.9</v>
          </cell>
        </row>
        <row r="703">
          <cell r="A703" t="str">
            <v>014419210053</v>
          </cell>
          <cell r="B703" t="str">
            <v>周翔</v>
          </cell>
          <cell r="C703">
            <v>0.040999999999999995</v>
          </cell>
          <cell r="D703">
            <v>100</v>
          </cell>
          <cell r="E703">
            <v>4.1</v>
          </cell>
          <cell r="F703">
            <v>4.1</v>
          </cell>
        </row>
        <row r="704">
          <cell r="A704" t="str">
            <v>014419210037</v>
          </cell>
          <cell r="B704" t="str">
            <v>石献</v>
          </cell>
          <cell r="C704">
            <v>0.059000000000000004</v>
          </cell>
          <cell r="D704">
            <v>100</v>
          </cell>
          <cell r="E704">
            <v>5.9</v>
          </cell>
          <cell r="F704">
            <v>5.9</v>
          </cell>
        </row>
        <row r="705">
          <cell r="A705" t="str">
            <v>014419210033</v>
          </cell>
          <cell r="B705" t="str">
            <v>郭冰钰</v>
          </cell>
          <cell r="C705">
            <v>0.132</v>
          </cell>
          <cell r="D705">
            <v>100</v>
          </cell>
          <cell r="E705">
            <v>13.200000000000001</v>
          </cell>
          <cell r="F705">
            <v>13.2</v>
          </cell>
        </row>
        <row r="706">
          <cell r="A706" t="str">
            <v>014419110378</v>
          </cell>
          <cell r="B706" t="str">
            <v>刘子健</v>
          </cell>
          <cell r="C706">
            <v>0.449</v>
          </cell>
          <cell r="D706">
            <v>100</v>
          </cell>
          <cell r="E706">
            <v>44.9</v>
          </cell>
          <cell r="F706">
            <v>44.9</v>
          </cell>
        </row>
        <row r="707">
          <cell r="A707" t="str">
            <v>900521110072</v>
          </cell>
          <cell r="B707" t="str">
            <v>李美丽</v>
          </cell>
          <cell r="C707">
            <v>0.10800000000000001</v>
          </cell>
          <cell r="D707">
            <v>100</v>
          </cell>
          <cell r="E707">
            <v>10.8</v>
          </cell>
          <cell r="F707">
            <v>10.8</v>
          </cell>
        </row>
        <row r="708">
          <cell r="A708" t="str">
            <v>900521110034</v>
          </cell>
          <cell r="B708" t="str">
            <v>李淑芬</v>
          </cell>
          <cell r="C708">
            <v>0.33799999999999997</v>
          </cell>
          <cell r="D708">
            <v>100</v>
          </cell>
          <cell r="E708">
            <v>33.8</v>
          </cell>
          <cell r="F708">
            <v>33.8</v>
          </cell>
        </row>
        <row r="709">
          <cell r="A709" t="str">
            <v>900521110026</v>
          </cell>
          <cell r="B709" t="str">
            <v>罗志刚</v>
          </cell>
          <cell r="C709">
            <v>0.32299999999999995</v>
          </cell>
          <cell r="D709">
            <v>100</v>
          </cell>
          <cell r="E709">
            <v>32.3</v>
          </cell>
          <cell r="F709">
            <v>32.3</v>
          </cell>
        </row>
        <row r="710">
          <cell r="A710" t="str">
            <v>900520210559</v>
          </cell>
          <cell r="B710" t="str">
            <v>张鲁昊</v>
          </cell>
          <cell r="C710">
            <v>0.021</v>
          </cell>
          <cell r="D710">
            <v>100</v>
          </cell>
          <cell r="E710">
            <v>2.1</v>
          </cell>
          <cell r="F710">
            <v>2.1</v>
          </cell>
        </row>
        <row r="711">
          <cell r="A711" t="str">
            <v>900520210558</v>
          </cell>
          <cell r="B711" t="str">
            <v>孟玄义</v>
          </cell>
          <cell r="C711">
            <v>0.002</v>
          </cell>
          <cell r="D711">
            <v>100</v>
          </cell>
          <cell r="E711">
            <v>0.2</v>
          </cell>
          <cell r="F711">
            <v>0.2</v>
          </cell>
        </row>
        <row r="712">
          <cell r="A712" t="str">
            <v>900520210557</v>
          </cell>
          <cell r="B712" t="str">
            <v>盛晓炎</v>
          </cell>
          <cell r="C712">
            <v>0.11800000000000001</v>
          </cell>
          <cell r="D712">
            <v>100</v>
          </cell>
          <cell r="E712">
            <v>11.8</v>
          </cell>
          <cell r="F712">
            <v>11.8</v>
          </cell>
        </row>
        <row r="713">
          <cell r="A713" t="str">
            <v>900520210556</v>
          </cell>
          <cell r="B713" t="str">
            <v>魏奕阳</v>
          </cell>
          <cell r="C713">
            <v>0.034</v>
          </cell>
          <cell r="D713">
            <v>100</v>
          </cell>
          <cell r="E713">
            <v>3.4000000000000004</v>
          </cell>
          <cell r="F713">
            <v>3.4</v>
          </cell>
        </row>
        <row r="714">
          <cell r="A714" t="str">
            <v>900520210532</v>
          </cell>
          <cell r="B714" t="str">
            <v>孙梅</v>
          </cell>
          <cell r="C714">
            <v>0.203</v>
          </cell>
          <cell r="D714">
            <v>100</v>
          </cell>
          <cell r="E714">
            <v>20.3</v>
          </cell>
          <cell r="F714">
            <v>20.3</v>
          </cell>
        </row>
        <row r="715">
          <cell r="A715" t="str">
            <v>900520210530</v>
          </cell>
          <cell r="B715" t="str">
            <v>操景耀</v>
          </cell>
          <cell r="C715">
            <v>0.21100000000000002</v>
          </cell>
          <cell r="D715">
            <v>100</v>
          </cell>
          <cell r="E715">
            <v>21.1</v>
          </cell>
          <cell r="F715">
            <v>21.1</v>
          </cell>
        </row>
        <row r="716">
          <cell r="A716" t="str">
            <v>900520210491</v>
          </cell>
          <cell r="B716" t="str">
            <v>曹良林</v>
          </cell>
          <cell r="C716">
            <v>0.005</v>
          </cell>
          <cell r="D716">
            <v>100</v>
          </cell>
          <cell r="E716">
            <v>0.5</v>
          </cell>
          <cell r="F716">
            <v>0.5</v>
          </cell>
        </row>
        <row r="717">
          <cell r="A717" t="str">
            <v>900520210326</v>
          </cell>
          <cell r="B717" t="str">
            <v>姜铂川</v>
          </cell>
          <cell r="C717">
            <v>0.107</v>
          </cell>
          <cell r="D717">
            <v>100</v>
          </cell>
          <cell r="E717">
            <v>10.7</v>
          </cell>
          <cell r="F717">
            <v>10.7</v>
          </cell>
        </row>
        <row r="718">
          <cell r="A718" t="str">
            <v>900520210325</v>
          </cell>
          <cell r="B718" t="str">
            <v>王紫健</v>
          </cell>
          <cell r="C718">
            <v>0.051</v>
          </cell>
          <cell r="D718">
            <v>100</v>
          </cell>
          <cell r="E718">
            <v>5.1</v>
          </cell>
          <cell r="F718">
            <v>5.1</v>
          </cell>
        </row>
        <row r="719">
          <cell r="A719" t="str">
            <v>900520210233</v>
          </cell>
          <cell r="B719" t="str">
            <v>李响</v>
          </cell>
          <cell r="C719">
            <v>0</v>
          </cell>
          <cell r="D719">
            <v>100</v>
          </cell>
          <cell r="E719">
            <v>0</v>
          </cell>
          <cell r="F719">
            <v>0</v>
          </cell>
        </row>
        <row r="720">
          <cell r="A720" t="str">
            <v>900520210175</v>
          </cell>
          <cell r="B720" t="str">
            <v>鄂立娜</v>
          </cell>
          <cell r="C720">
            <v>0.298</v>
          </cell>
          <cell r="D720">
            <v>100</v>
          </cell>
          <cell r="E720">
            <v>29.799999999999997</v>
          </cell>
          <cell r="F720">
            <v>29.8</v>
          </cell>
        </row>
        <row r="721">
          <cell r="A721" t="str">
            <v>900520210166</v>
          </cell>
          <cell r="B721" t="str">
            <v>杜婷</v>
          </cell>
          <cell r="C721">
            <v>0.218</v>
          </cell>
          <cell r="D721">
            <v>100</v>
          </cell>
          <cell r="E721">
            <v>21.8</v>
          </cell>
          <cell r="F721">
            <v>21.8</v>
          </cell>
        </row>
        <row r="722">
          <cell r="A722" t="str">
            <v>900520210134</v>
          </cell>
          <cell r="B722" t="str">
            <v>黄熙媛</v>
          </cell>
          <cell r="C722">
            <v>0.24100000000000002</v>
          </cell>
          <cell r="D722">
            <v>100</v>
          </cell>
          <cell r="E722">
            <v>24.1</v>
          </cell>
          <cell r="F722">
            <v>24.1</v>
          </cell>
        </row>
        <row r="723">
          <cell r="A723" t="str">
            <v>900520210110</v>
          </cell>
          <cell r="B723" t="str">
            <v>刘焕</v>
          </cell>
          <cell r="C723">
            <v>0</v>
          </cell>
          <cell r="D723">
            <v>100</v>
          </cell>
          <cell r="E723">
            <v>0</v>
          </cell>
          <cell r="F723">
            <v>0</v>
          </cell>
        </row>
        <row r="724">
          <cell r="A724" t="str">
            <v>900520210074</v>
          </cell>
          <cell r="B724" t="str">
            <v>潘义龙</v>
          </cell>
          <cell r="C724">
            <v>0.069</v>
          </cell>
          <cell r="D724">
            <v>100</v>
          </cell>
          <cell r="E724">
            <v>6.9</v>
          </cell>
          <cell r="F724">
            <v>6.9</v>
          </cell>
        </row>
        <row r="725">
          <cell r="A725" t="str">
            <v>900520210042</v>
          </cell>
          <cell r="B725" t="str">
            <v>胡家宁</v>
          </cell>
          <cell r="C725">
            <v>0.276</v>
          </cell>
          <cell r="D725">
            <v>100</v>
          </cell>
          <cell r="E725">
            <v>27.6</v>
          </cell>
          <cell r="F725">
            <v>27.6</v>
          </cell>
        </row>
        <row r="726">
          <cell r="A726" t="str">
            <v>900520210041</v>
          </cell>
          <cell r="B726" t="str">
            <v>李硕</v>
          </cell>
          <cell r="C726">
            <v>0.268</v>
          </cell>
          <cell r="D726">
            <v>100</v>
          </cell>
          <cell r="E726">
            <v>26.8</v>
          </cell>
          <cell r="F726">
            <v>26.8</v>
          </cell>
        </row>
        <row r="727">
          <cell r="A727" t="str">
            <v>900520210035</v>
          </cell>
          <cell r="B727" t="str">
            <v>王露</v>
          </cell>
          <cell r="C727">
            <v>0.276</v>
          </cell>
          <cell r="D727">
            <v>100</v>
          </cell>
          <cell r="E727">
            <v>27.6</v>
          </cell>
          <cell r="F727">
            <v>27.6</v>
          </cell>
        </row>
        <row r="728">
          <cell r="A728" t="str">
            <v>900520210022</v>
          </cell>
          <cell r="B728" t="str">
            <v>刘会</v>
          </cell>
          <cell r="C728">
            <v>0.009000000000000001</v>
          </cell>
          <cell r="D728">
            <v>100</v>
          </cell>
          <cell r="E728">
            <v>0.9000000000000001</v>
          </cell>
          <cell r="F728">
            <v>0.9</v>
          </cell>
        </row>
        <row r="729">
          <cell r="A729" t="str">
            <v>900520110462</v>
          </cell>
          <cell r="B729" t="str">
            <v>谢晓蕊</v>
          </cell>
          <cell r="C729">
            <v>0.039</v>
          </cell>
          <cell r="D729">
            <v>100</v>
          </cell>
          <cell r="E729">
            <v>3.9</v>
          </cell>
          <cell r="F729">
            <v>3.9</v>
          </cell>
        </row>
        <row r="730">
          <cell r="A730" t="str">
            <v>900520110449</v>
          </cell>
          <cell r="B730" t="str">
            <v>颜程艳</v>
          </cell>
          <cell r="C730">
            <v>0.064</v>
          </cell>
          <cell r="D730">
            <v>100</v>
          </cell>
          <cell r="E730">
            <v>6.4</v>
          </cell>
          <cell r="F730">
            <v>6.4</v>
          </cell>
        </row>
        <row r="731">
          <cell r="A731" t="str">
            <v>900520110378</v>
          </cell>
          <cell r="B731" t="str">
            <v>李刚</v>
          </cell>
          <cell r="C731">
            <v>0</v>
          </cell>
          <cell r="D731">
            <v>100</v>
          </cell>
          <cell r="E731">
            <v>0</v>
          </cell>
          <cell r="F731">
            <v>0</v>
          </cell>
        </row>
        <row r="732">
          <cell r="A732" t="str">
            <v>900520110262</v>
          </cell>
          <cell r="B732" t="str">
            <v>周婷</v>
          </cell>
          <cell r="C732">
            <v>0.065</v>
          </cell>
          <cell r="D732">
            <v>100</v>
          </cell>
          <cell r="E732">
            <v>6.5</v>
          </cell>
          <cell r="F732">
            <v>6.5</v>
          </cell>
        </row>
        <row r="733">
          <cell r="A733" t="str">
            <v>900520110232</v>
          </cell>
          <cell r="B733" t="str">
            <v>卢婷婷</v>
          </cell>
          <cell r="C733">
            <v>0.295</v>
          </cell>
          <cell r="D733">
            <v>100</v>
          </cell>
          <cell r="E733">
            <v>29.5</v>
          </cell>
          <cell r="F733">
            <v>29.5</v>
          </cell>
        </row>
        <row r="734">
          <cell r="A734" t="str">
            <v>900520110224</v>
          </cell>
          <cell r="B734" t="str">
            <v>明微</v>
          </cell>
          <cell r="C734">
            <v>0.006</v>
          </cell>
          <cell r="D734">
            <v>100</v>
          </cell>
          <cell r="E734">
            <v>0.6</v>
          </cell>
          <cell r="F734">
            <v>0.6</v>
          </cell>
        </row>
        <row r="735">
          <cell r="A735" t="str">
            <v>900520110121</v>
          </cell>
          <cell r="B735" t="str">
            <v>谢亚军</v>
          </cell>
          <cell r="C735">
            <v>0.011000000000000001</v>
          </cell>
          <cell r="D735">
            <v>100</v>
          </cell>
          <cell r="E735">
            <v>1.1</v>
          </cell>
          <cell r="F735">
            <v>1.1</v>
          </cell>
        </row>
        <row r="736">
          <cell r="A736" t="str">
            <v>900520110083</v>
          </cell>
          <cell r="B736" t="str">
            <v>张小坤</v>
          </cell>
          <cell r="C736">
            <v>0.125</v>
          </cell>
          <cell r="D736">
            <v>100</v>
          </cell>
          <cell r="E736">
            <v>12.5</v>
          </cell>
          <cell r="F736">
            <v>12.5</v>
          </cell>
        </row>
        <row r="737">
          <cell r="A737" t="str">
            <v>900520110014</v>
          </cell>
          <cell r="B737" t="str">
            <v>赵健</v>
          </cell>
          <cell r="C737">
            <v>0.192</v>
          </cell>
          <cell r="D737">
            <v>100</v>
          </cell>
          <cell r="E737">
            <v>19.2</v>
          </cell>
          <cell r="F737">
            <v>19.2</v>
          </cell>
        </row>
        <row r="738">
          <cell r="A738" t="str">
            <v>900519210768</v>
          </cell>
          <cell r="B738" t="str">
            <v>何青</v>
          </cell>
          <cell r="C738">
            <v>0.002</v>
          </cell>
          <cell r="D738">
            <v>100</v>
          </cell>
          <cell r="E738">
            <v>0.2</v>
          </cell>
          <cell r="F738">
            <v>0.2</v>
          </cell>
        </row>
        <row r="739">
          <cell r="A739" t="str">
            <v>900519210766</v>
          </cell>
          <cell r="B739" t="str">
            <v>蔡晶</v>
          </cell>
          <cell r="C739">
            <v>0</v>
          </cell>
          <cell r="D739">
            <v>100</v>
          </cell>
          <cell r="E739">
            <v>0</v>
          </cell>
          <cell r="F739">
            <v>0</v>
          </cell>
        </row>
        <row r="740">
          <cell r="A740" t="str">
            <v>900519210669</v>
          </cell>
          <cell r="B740" t="str">
            <v>胡爽爽</v>
          </cell>
          <cell r="C740">
            <v>0.027000000000000003</v>
          </cell>
          <cell r="D740">
            <v>100</v>
          </cell>
          <cell r="E740">
            <v>2.7</v>
          </cell>
          <cell r="F740">
            <v>2.7</v>
          </cell>
        </row>
        <row r="741">
          <cell r="A741" t="str">
            <v>900519210652</v>
          </cell>
          <cell r="B741" t="str">
            <v>赵雨菁</v>
          </cell>
          <cell r="C741">
            <v>0.052000000000000005</v>
          </cell>
          <cell r="D741">
            <v>100</v>
          </cell>
          <cell r="E741">
            <v>5.2</v>
          </cell>
          <cell r="F741">
            <v>5.2</v>
          </cell>
        </row>
        <row r="742">
          <cell r="A742" t="str">
            <v>900519210617</v>
          </cell>
          <cell r="B742" t="str">
            <v>杨洋</v>
          </cell>
          <cell r="C742">
            <v>0.196</v>
          </cell>
          <cell r="D742">
            <v>100</v>
          </cell>
          <cell r="E742">
            <v>19.6</v>
          </cell>
          <cell r="F742">
            <v>19.6</v>
          </cell>
        </row>
        <row r="743">
          <cell r="A743" t="str">
            <v>900519210557</v>
          </cell>
          <cell r="B743" t="str">
            <v>黄思榕</v>
          </cell>
          <cell r="C743">
            <v>0.155</v>
          </cell>
          <cell r="D743">
            <v>100</v>
          </cell>
          <cell r="E743">
            <v>15.5</v>
          </cell>
          <cell r="F743">
            <v>15.5</v>
          </cell>
        </row>
        <row r="744">
          <cell r="A744" t="str">
            <v>900519210542</v>
          </cell>
          <cell r="B744" t="str">
            <v>张露</v>
          </cell>
          <cell r="C744">
            <v>0.11900000000000001</v>
          </cell>
          <cell r="D744">
            <v>100</v>
          </cell>
          <cell r="E744">
            <v>11.9</v>
          </cell>
          <cell r="F744">
            <v>11.9</v>
          </cell>
        </row>
        <row r="745">
          <cell r="A745" t="str">
            <v>900519210537</v>
          </cell>
          <cell r="B745" t="str">
            <v>陶成</v>
          </cell>
          <cell r="C745">
            <v>0.16699999999999998</v>
          </cell>
          <cell r="D745">
            <v>100</v>
          </cell>
          <cell r="E745">
            <v>16.7</v>
          </cell>
          <cell r="F745">
            <v>16.7</v>
          </cell>
        </row>
        <row r="746">
          <cell r="A746" t="str">
            <v>900519210515</v>
          </cell>
          <cell r="B746" t="str">
            <v>陈超</v>
          </cell>
          <cell r="C746">
            <v>0.028999999999999998</v>
          </cell>
          <cell r="D746">
            <v>100</v>
          </cell>
          <cell r="E746">
            <v>2.9</v>
          </cell>
          <cell r="F746">
            <v>2.9</v>
          </cell>
        </row>
        <row r="747">
          <cell r="A747" t="str">
            <v>900519210503</v>
          </cell>
          <cell r="B747" t="str">
            <v>连伟荣</v>
          </cell>
          <cell r="C747">
            <v>0.45</v>
          </cell>
          <cell r="D747">
            <v>100</v>
          </cell>
          <cell r="E747">
            <v>45</v>
          </cell>
          <cell r="F747">
            <v>45</v>
          </cell>
        </row>
        <row r="748">
          <cell r="A748" t="str">
            <v>900519210417</v>
          </cell>
          <cell r="B748" t="str">
            <v>方迎</v>
          </cell>
          <cell r="C748">
            <v>0.142</v>
          </cell>
          <cell r="D748">
            <v>100</v>
          </cell>
          <cell r="E748">
            <v>14.2</v>
          </cell>
          <cell r="F748">
            <v>14.2</v>
          </cell>
        </row>
        <row r="749">
          <cell r="A749" t="str">
            <v>900519210416</v>
          </cell>
          <cell r="B749" t="str">
            <v>文晶</v>
          </cell>
          <cell r="C749">
            <v>0.10800000000000001</v>
          </cell>
          <cell r="D749">
            <v>100</v>
          </cell>
          <cell r="E749">
            <v>10.8</v>
          </cell>
          <cell r="F749">
            <v>10.8</v>
          </cell>
        </row>
        <row r="750">
          <cell r="A750" t="str">
            <v>900519210413</v>
          </cell>
          <cell r="B750" t="str">
            <v>沈晨</v>
          </cell>
          <cell r="C750">
            <v>0.092</v>
          </cell>
          <cell r="D750">
            <v>100</v>
          </cell>
          <cell r="E750">
            <v>9.2</v>
          </cell>
          <cell r="F750">
            <v>9.2</v>
          </cell>
        </row>
        <row r="751">
          <cell r="A751" t="str">
            <v>900519210412</v>
          </cell>
          <cell r="B751" t="str">
            <v>王优</v>
          </cell>
          <cell r="C751">
            <v>0.005</v>
          </cell>
          <cell r="D751">
            <v>100</v>
          </cell>
          <cell r="E751">
            <v>0.5</v>
          </cell>
          <cell r="F751">
            <v>0.5</v>
          </cell>
        </row>
        <row r="752">
          <cell r="A752" t="str">
            <v>900519210382</v>
          </cell>
          <cell r="B752" t="str">
            <v>吴凡</v>
          </cell>
          <cell r="C752">
            <v>0.092</v>
          </cell>
          <cell r="D752">
            <v>100</v>
          </cell>
          <cell r="E752">
            <v>9.2</v>
          </cell>
          <cell r="F752">
            <v>9.2</v>
          </cell>
        </row>
        <row r="753">
          <cell r="A753" t="str">
            <v>900519210333</v>
          </cell>
          <cell r="B753" t="str">
            <v>庞怡</v>
          </cell>
          <cell r="C753">
            <v>0.17300000000000001</v>
          </cell>
          <cell r="D753">
            <v>100</v>
          </cell>
          <cell r="E753">
            <v>17.3</v>
          </cell>
          <cell r="F753">
            <v>17.3</v>
          </cell>
        </row>
        <row r="754">
          <cell r="A754" t="str">
            <v>900519210328</v>
          </cell>
          <cell r="B754" t="str">
            <v>李瑶</v>
          </cell>
          <cell r="C754">
            <v>0.025</v>
          </cell>
          <cell r="D754">
            <v>100</v>
          </cell>
          <cell r="E754">
            <v>2.5</v>
          </cell>
          <cell r="F754">
            <v>2.5</v>
          </cell>
        </row>
        <row r="755">
          <cell r="A755" t="str">
            <v>900519210325</v>
          </cell>
          <cell r="B755" t="str">
            <v>方一鸣</v>
          </cell>
          <cell r="C755">
            <v>0.006999999999999999</v>
          </cell>
          <cell r="D755">
            <v>100</v>
          </cell>
          <cell r="E755">
            <v>0.7</v>
          </cell>
          <cell r="F755">
            <v>0.7</v>
          </cell>
        </row>
        <row r="756">
          <cell r="A756" t="str">
            <v>900519210321</v>
          </cell>
          <cell r="B756" t="str">
            <v>叶依楠</v>
          </cell>
          <cell r="C756">
            <v>0.034</v>
          </cell>
          <cell r="D756">
            <v>100</v>
          </cell>
          <cell r="E756">
            <v>3.4000000000000004</v>
          </cell>
          <cell r="F756">
            <v>3.4</v>
          </cell>
        </row>
        <row r="757">
          <cell r="A757" t="str">
            <v>900519210296</v>
          </cell>
          <cell r="B757" t="str">
            <v>张利娟</v>
          </cell>
          <cell r="C757">
            <v>0.063</v>
          </cell>
          <cell r="D757">
            <v>100</v>
          </cell>
          <cell r="E757">
            <v>6.3</v>
          </cell>
          <cell r="F757">
            <v>6.3</v>
          </cell>
        </row>
        <row r="758">
          <cell r="A758" t="str">
            <v>900519210249</v>
          </cell>
          <cell r="B758" t="str">
            <v>李纯怡</v>
          </cell>
          <cell r="C758">
            <v>0.04</v>
          </cell>
          <cell r="D758">
            <v>100</v>
          </cell>
          <cell r="E758">
            <v>4</v>
          </cell>
          <cell r="F758">
            <v>4</v>
          </cell>
        </row>
        <row r="759">
          <cell r="A759" t="str">
            <v>900519210228</v>
          </cell>
          <cell r="B759" t="str">
            <v>杨嘉仪</v>
          </cell>
          <cell r="C759">
            <v>0.245</v>
          </cell>
          <cell r="D759">
            <v>100</v>
          </cell>
          <cell r="E759">
            <v>24.5</v>
          </cell>
          <cell r="F759">
            <v>24.5</v>
          </cell>
        </row>
        <row r="760">
          <cell r="A760" t="str">
            <v>900519210209</v>
          </cell>
          <cell r="B760" t="str">
            <v>桑洋</v>
          </cell>
          <cell r="C760">
            <v>0.14300000000000002</v>
          </cell>
          <cell r="D760">
            <v>100</v>
          </cell>
          <cell r="E760">
            <v>14.3</v>
          </cell>
          <cell r="F760">
            <v>14.3</v>
          </cell>
        </row>
        <row r="761">
          <cell r="A761" t="str">
            <v>900519210167</v>
          </cell>
          <cell r="B761" t="str">
            <v>冀晨辉</v>
          </cell>
          <cell r="C761">
            <v>0.141</v>
          </cell>
          <cell r="D761">
            <v>100</v>
          </cell>
          <cell r="E761">
            <v>14.099999999999998</v>
          </cell>
          <cell r="F761">
            <v>14.1</v>
          </cell>
        </row>
        <row r="762">
          <cell r="A762" t="str">
            <v>900519210143</v>
          </cell>
          <cell r="B762" t="str">
            <v>温松伟</v>
          </cell>
          <cell r="C762">
            <v>0.105</v>
          </cell>
          <cell r="D762">
            <v>100</v>
          </cell>
          <cell r="E762">
            <v>10.5</v>
          </cell>
          <cell r="F762">
            <v>10.5</v>
          </cell>
        </row>
        <row r="763">
          <cell r="A763" t="str">
            <v>900519210139</v>
          </cell>
          <cell r="B763" t="str">
            <v>邱彬</v>
          </cell>
          <cell r="C763">
            <v>0.02</v>
          </cell>
          <cell r="D763">
            <v>100</v>
          </cell>
          <cell r="E763">
            <v>2</v>
          </cell>
          <cell r="F763">
            <v>2</v>
          </cell>
        </row>
        <row r="764">
          <cell r="A764" t="str">
            <v>900519210119</v>
          </cell>
          <cell r="B764" t="str">
            <v>江沼</v>
          </cell>
          <cell r="C764">
            <v>0.284</v>
          </cell>
          <cell r="D764">
            <v>100</v>
          </cell>
          <cell r="E764">
            <v>28.4</v>
          </cell>
          <cell r="F764">
            <v>28.4</v>
          </cell>
        </row>
        <row r="765">
          <cell r="A765" t="str">
            <v>900519210098</v>
          </cell>
          <cell r="B765" t="str">
            <v>岳婷</v>
          </cell>
          <cell r="C765">
            <v>0.23</v>
          </cell>
          <cell r="D765">
            <v>100</v>
          </cell>
          <cell r="E765">
            <v>23</v>
          </cell>
          <cell r="F765">
            <v>23</v>
          </cell>
        </row>
        <row r="766">
          <cell r="A766" t="str">
            <v>900519210040</v>
          </cell>
          <cell r="B766" t="str">
            <v>魏雪飞</v>
          </cell>
          <cell r="C766">
            <v>0.063</v>
          </cell>
          <cell r="D766">
            <v>100</v>
          </cell>
          <cell r="E766">
            <v>6.3</v>
          </cell>
          <cell r="F766">
            <v>6.3</v>
          </cell>
        </row>
        <row r="767">
          <cell r="A767" t="str">
            <v>900519210037</v>
          </cell>
          <cell r="B767" t="str">
            <v>陈姗</v>
          </cell>
          <cell r="C767">
            <v>0.128</v>
          </cell>
          <cell r="D767">
            <v>100</v>
          </cell>
          <cell r="E767">
            <v>12.8</v>
          </cell>
          <cell r="F767">
            <v>12.8</v>
          </cell>
        </row>
        <row r="768">
          <cell r="A768" t="str">
            <v>900519210033</v>
          </cell>
          <cell r="B768" t="str">
            <v>顾玉芹</v>
          </cell>
          <cell r="C768">
            <v>0.066</v>
          </cell>
          <cell r="D768">
            <v>100</v>
          </cell>
          <cell r="E768">
            <v>6.6000000000000005</v>
          </cell>
          <cell r="F768">
            <v>6.6</v>
          </cell>
        </row>
        <row r="769">
          <cell r="A769" t="str">
            <v>900519210028</v>
          </cell>
          <cell r="B769" t="str">
            <v>李鑫</v>
          </cell>
          <cell r="C769">
            <v>0.068</v>
          </cell>
          <cell r="D769">
            <v>100</v>
          </cell>
          <cell r="E769">
            <v>6.800000000000001</v>
          </cell>
          <cell r="F769">
            <v>6.8</v>
          </cell>
        </row>
        <row r="770">
          <cell r="A770" t="str">
            <v>900519210027</v>
          </cell>
          <cell r="B770" t="str">
            <v>宋洋</v>
          </cell>
          <cell r="C770">
            <v>0.047</v>
          </cell>
          <cell r="D770">
            <v>100</v>
          </cell>
          <cell r="E770">
            <v>4.7</v>
          </cell>
          <cell r="F770">
            <v>4.7</v>
          </cell>
        </row>
        <row r="771">
          <cell r="A771" t="str">
            <v>900519110583</v>
          </cell>
          <cell r="B771" t="str">
            <v>翁娟</v>
          </cell>
          <cell r="C771">
            <v>0.086</v>
          </cell>
          <cell r="D771">
            <v>100</v>
          </cell>
          <cell r="E771">
            <v>8.6</v>
          </cell>
          <cell r="F771">
            <v>8.6</v>
          </cell>
        </row>
        <row r="772">
          <cell r="A772" t="str">
            <v>900519110578</v>
          </cell>
          <cell r="B772" t="str">
            <v>郭超</v>
          </cell>
          <cell r="C772">
            <v>0.073</v>
          </cell>
          <cell r="D772">
            <v>100</v>
          </cell>
          <cell r="E772">
            <v>7.3</v>
          </cell>
          <cell r="F772">
            <v>7.3</v>
          </cell>
        </row>
        <row r="773">
          <cell r="A773" t="str">
            <v>900519110558</v>
          </cell>
          <cell r="B773" t="str">
            <v>童祎</v>
          </cell>
          <cell r="C773">
            <v>0.078</v>
          </cell>
          <cell r="D773">
            <v>100</v>
          </cell>
          <cell r="E773">
            <v>7.8</v>
          </cell>
          <cell r="F773">
            <v>7.8</v>
          </cell>
        </row>
        <row r="774">
          <cell r="A774" t="str">
            <v>900519110557</v>
          </cell>
          <cell r="B774" t="str">
            <v>赵彬</v>
          </cell>
          <cell r="C774">
            <v>0.095</v>
          </cell>
          <cell r="D774">
            <v>100</v>
          </cell>
          <cell r="E774">
            <v>9.5</v>
          </cell>
          <cell r="F774">
            <v>9.5</v>
          </cell>
        </row>
        <row r="775">
          <cell r="A775" t="str">
            <v>900519110501</v>
          </cell>
          <cell r="B775" t="str">
            <v>李厚辰</v>
          </cell>
          <cell r="C775">
            <v>0</v>
          </cell>
          <cell r="D775">
            <v>100</v>
          </cell>
          <cell r="E775">
            <v>0</v>
          </cell>
          <cell r="F775">
            <v>0</v>
          </cell>
        </row>
        <row r="776">
          <cell r="A776" t="str">
            <v>900519110500</v>
          </cell>
          <cell r="B776" t="str">
            <v>董文恺</v>
          </cell>
          <cell r="C776">
            <v>0.217</v>
          </cell>
          <cell r="D776">
            <v>100</v>
          </cell>
          <cell r="E776">
            <v>21.7</v>
          </cell>
          <cell r="F776">
            <v>21.7</v>
          </cell>
        </row>
        <row r="777">
          <cell r="A777" t="str">
            <v>900519110498</v>
          </cell>
          <cell r="B777" t="str">
            <v>李翠萍</v>
          </cell>
          <cell r="C777">
            <v>0.24100000000000002</v>
          </cell>
          <cell r="D777">
            <v>100</v>
          </cell>
          <cell r="E777">
            <v>24.1</v>
          </cell>
          <cell r="F777">
            <v>24.1</v>
          </cell>
        </row>
        <row r="778">
          <cell r="A778" t="str">
            <v>900519110497</v>
          </cell>
          <cell r="B778" t="str">
            <v>唐西洋</v>
          </cell>
          <cell r="C778">
            <v>0.13</v>
          </cell>
          <cell r="D778">
            <v>100</v>
          </cell>
          <cell r="E778">
            <v>13</v>
          </cell>
          <cell r="F778">
            <v>13</v>
          </cell>
        </row>
        <row r="779">
          <cell r="A779" t="str">
            <v>900519110482</v>
          </cell>
          <cell r="B779" t="str">
            <v>李邓琦</v>
          </cell>
          <cell r="C779">
            <v>0.027999999999999997</v>
          </cell>
          <cell r="D779">
            <v>100</v>
          </cell>
          <cell r="E779">
            <v>2.8</v>
          </cell>
          <cell r="F779">
            <v>2.8</v>
          </cell>
        </row>
        <row r="780">
          <cell r="A780" t="str">
            <v>900519110352</v>
          </cell>
          <cell r="B780" t="str">
            <v>莫凡凡</v>
          </cell>
          <cell r="C780">
            <v>0.217</v>
          </cell>
          <cell r="D780">
            <v>100</v>
          </cell>
          <cell r="E780">
            <v>21.7</v>
          </cell>
          <cell r="F780">
            <v>21.7</v>
          </cell>
        </row>
        <row r="781">
          <cell r="A781" t="str">
            <v>900519110351</v>
          </cell>
          <cell r="B781" t="str">
            <v>吕远瑞</v>
          </cell>
          <cell r="C781">
            <v>0.064</v>
          </cell>
          <cell r="D781">
            <v>100</v>
          </cell>
          <cell r="E781">
            <v>6.4</v>
          </cell>
          <cell r="F781">
            <v>6.4</v>
          </cell>
        </row>
        <row r="782">
          <cell r="A782" t="str">
            <v>900519110287</v>
          </cell>
          <cell r="B782" t="str">
            <v>王恺文</v>
          </cell>
          <cell r="C782">
            <v>0.252</v>
          </cell>
          <cell r="D782">
            <v>100</v>
          </cell>
          <cell r="E782">
            <v>25.2</v>
          </cell>
          <cell r="F782">
            <v>25.2</v>
          </cell>
        </row>
        <row r="783">
          <cell r="A783" t="str">
            <v>900519110241</v>
          </cell>
          <cell r="B783" t="str">
            <v>程娟</v>
          </cell>
          <cell r="C783">
            <v>0.105</v>
          </cell>
          <cell r="D783">
            <v>100</v>
          </cell>
          <cell r="E783">
            <v>10.5</v>
          </cell>
          <cell r="F783">
            <v>10.5</v>
          </cell>
        </row>
        <row r="784">
          <cell r="A784" t="str">
            <v>900519110155</v>
          </cell>
          <cell r="B784" t="str">
            <v>田忠林</v>
          </cell>
          <cell r="C784">
            <v>0.141</v>
          </cell>
          <cell r="D784">
            <v>100</v>
          </cell>
          <cell r="E784">
            <v>14.099999999999998</v>
          </cell>
          <cell r="F784">
            <v>14.1</v>
          </cell>
        </row>
        <row r="785">
          <cell r="A785" t="str">
            <v>900519110080</v>
          </cell>
          <cell r="B785" t="str">
            <v>钟沛</v>
          </cell>
          <cell r="C785">
            <v>0.193</v>
          </cell>
          <cell r="D785">
            <v>100</v>
          </cell>
          <cell r="E785">
            <v>19.3</v>
          </cell>
          <cell r="F785">
            <v>19.3</v>
          </cell>
        </row>
        <row r="786">
          <cell r="A786" t="str">
            <v>900519110056</v>
          </cell>
          <cell r="B786" t="str">
            <v>余冰</v>
          </cell>
          <cell r="C786">
            <v>0.154</v>
          </cell>
          <cell r="D786">
            <v>100</v>
          </cell>
          <cell r="E786">
            <v>15.4</v>
          </cell>
          <cell r="F786">
            <v>15.4</v>
          </cell>
        </row>
        <row r="787">
          <cell r="A787" t="str">
            <v>900519110027</v>
          </cell>
          <cell r="B787" t="str">
            <v>樊金磊</v>
          </cell>
          <cell r="C787">
            <v>0.077</v>
          </cell>
          <cell r="D787">
            <v>100</v>
          </cell>
          <cell r="E787">
            <v>7.7</v>
          </cell>
          <cell r="F787">
            <v>7.7</v>
          </cell>
        </row>
        <row r="788">
          <cell r="A788" t="str">
            <v>900518211132</v>
          </cell>
          <cell r="B788" t="str">
            <v>刘慧超</v>
          </cell>
          <cell r="C788">
            <v>0.19699999999999998</v>
          </cell>
          <cell r="D788">
            <v>100</v>
          </cell>
          <cell r="E788">
            <v>19.7</v>
          </cell>
          <cell r="F788">
            <v>19.7</v>
          </cell>
        </row>
        <row r="789">
          <cell r="A789" t="str">
            <v>900518211042</v>
          </cell>
          <cell r="B789" t="str">
            <v>吴贵仁</v>
          </cell>
          <cell r="C789">
            <v>0</v>
          </cell>
          <cell r="D789">
            <v>100</v>
          </cell>
          <cell r="E789">
            <v>0</v>
          </cell>
          <cell r="F789">
            <v>0</v>
          </cell>
        </row>
        <row r="790">
          <cell r="A790" t="str">
            <v>900518211024</v>
          </cell>
          <cell r="B790" t="str">
            <v>李建明</v>
          </cell>
          <cell r="C790">
            <v>0.006999999999999999</v>
          </cell>
          <cell r="D790">
            <v>100</v>
          </cell>
          <cell r="E790">
            <v>0.7</v>
          </cell>
          <cell r="F790">
            <v>0.7</v>
          </cell>
        </row>
        <row r="791">
          <cell r="A791" t="str">
            <v>900518210971</v>
          </cell>
          <cell r="B791" t="str">
            <v>南征</v>
          </cell>
          <cell r="C791">
            <v>0.198</v>
          </cell>
          <cell r="D791">
            <v>100</v>
          </cell>
          <cell r="E791">
            <v>19.8</v>
          </cell>
          <cell r="F791">
            <v>19.8</v>
          </cell>
        </row>
        <row r="792">
          <cell r="A792" t="str">
            <v>900518210879</v>
          </cell>
          <cell r="B792" t="str">
            <v>范保国</v>
          </cell>
          <cell r="C792">
            <v>0.08800000000000001</v>
          </cell>
          <cell r="D792">
            <v>100</v>
          </cell>
          <cell r="E792">
            <v>8.8</v>
          </cell>
          <cell r="F792">
            <v>8.8</v>
          </cell>
        </row>
        <row r="793">
          <cell r="A793" t="str">
            <v>900518210869</v>
          </cell>
          <cell r="B793" t="str">
            <v>刘重阳</v>
          </cell>
          <cell r="C793">
            <v>0.028999999999999998</v>
          </cell>
          <cell r="D793">
            <v>100</v>
          </cell>
          <cell r="E793">
            <v>2.9</v>
          </cell>
          <cell r="F793">
            <v>2.9</v>
          </cell>
        </row>
        <row r="794">
          <cell r="A794" t="str">
            <v>900518210863</v>
          </cell>
          <cell r="B794" t="str">
            <v>王添</v>
          </cell>
          <cell r="C794">
            <v>0.425</v>
          </cell>
          <cell r="D794">
            <v>100</v>
          </cell>
          <cell r="E794">
            <v>42.5</v>
          </cell>
          <cell r="F794">
            <v>42.5</v>
          </cell>
        </row>
        <row r="795">
          <cell r="A795" t="str">
            <v>900518210862</v>
          </cell>
          <cell r="B795" t="str">
            <v>李聪</v>
          </cell>
          <cell r="C795">
            <v>0.006999999999999999</v>
          </cell>
          <cell r="D795">
            <v>100</v>
          </cell>
          <cell r="E795">
            <v>0.7</v>
          </cell>
          <cell r="F795">
            <v>0.7</v>
          </cell>
        </row>
        <row r="796">
          <cell r="A796" t="str">
            <v>900518210858</v>
          </cell>
          <cell r="B796" t="str">
            <v>张峰</v>
          </cell>
          <cell r="C796">
            <v>0.013999999999999999</v>
          </cell>
          <cell r="D796">
            <v>100</v>
          </cell>
          <cell r="E796">
            <v>1.4</v>
          </cell>
          <cell r="F796">
            <v>1.4</v>
          </cell>
        </row>
        <row r="797">
          <cell r="A797" t="str">
            <v>900518210847</v>
          </cell>
          <cell r="B797" t="str">
            <v>蒋家文</v>
          </cell>
          <cell r="C797">
            <v>0.27399999999999997</v>
          </cell>
          <cell r="D797">
            <v>100</v>
          </cell>
          <cell r="E797">
            <v>27.399999999999995</v>
          </cell>
          <cell r="F797">
            <v>27.4</v>
          </cell>
        </row>
        <row r="798">
          <cell r="A798" t="str">
            <v>900518210672</v>
          </cell>
          <cell r="B798" t="str">
            <v>李佳</v>
          </cell>
          <cell r="C798">
            <v>0.006999999999999999</v>
          </cell>
          <cell r="D798">
            <v>100</v>
          </cell>
          <cell r="E798">
            <v>0.7</v>
          </cell>
          <cell r="F798">
            <v>0.7</v>
          </cell>
        </row>
        <row r="799">
          <cell r="A799" t="str">
            <v>900518210671</v>
          </cell>
          <cell r="B799" t="str">
            <v>彭浩然</v>
          </cell>
          <cell r="C799">
            <v>0.034</v>
          </cell>
          <cell r="D799">
            <v>100</v>
          </cell>
          <cell r="E799">
            <v>3.4000000000000004</v>
          </cell>
          <cell r="F799">
            <v>3.4</v>
          </cell>
        </row>
        <row r="800">
          <cell r="A800" t="str">
            <v>900518210572</v>
          </cell>
          <cell r="B800" t="str">
            <v>张一鸥</v>
          </cell>
          <cell r="C800">
            <v>0</v>
          </cell>
          <cell r="D800">
            <v>100</v>
          </cell>
          <cell r="E800">
            <v>0</v>
          </cell>
          <cell r="F800">
            <v>0</v>
          </cell>
        </row>
        <row r="801">
          <cell r="A801" t="str">
            <v>900518210458</v>
          </cell>
          <cell r="B801" t="str">
            <v>程碧凡</v>
          </cell>
          <cell r="C801">
            <v>0.006999999999999999</v>
          </cell>
          <cell r="D801">
            <v>100</v>
          </cell>
          <cell r="E801">
            <v>0.7</v>
          </cell>
          <cell r="F801">
            <v>0.7</v>
          </cell>
        </row>
        <row r="802">
          <cell r="A802" t="str">
            <v>900518210078</v>
          </cell>
          <cell r="B802" t="str">
            <v>贾培</v>
          </cell>
          <cell r="C802">
            <v>0.099</v>
          </cell>
          <cell r="D802">
            <v>100</v>
          </cell>
          <cell r="E802">
            <v>9.9</v>
          </cell>
          <cell r="F802">
            <v>9.9</v>
          </cell>
        </row>
        <row r="803">
          <cell r="A803" t="str">
            <v>900518210065</v>
          </cell>
          <cell r="B803" t="str">
            <v>李娅力</v>
          </cell>
          <cell r="C803">
            <v>0.209</v>
          </cell>
          <cell r="D803">
            <v>100</v>
          </cell>
          <cell r="E803">
            <v>20.9</v>
          </cell>
          <cell r="F803">
            <v>20.9</v>
          </cell>
        </row>
        <row r="804">
          <cell r="A804" t="str">
            <v>900518110184</v>
          </cell>
          <cell r="B804" t="str">
            <v>王菁</v>
          </cell>
          <cell r="C804">
            <v>0.021</v>
          </cell>
          <cell r="D804">
            <v>100</v>
          </cell>
          <cell r="E804">
            <v>2.1</v>
          </cell>
          <cell r="F804">
            <v>2.1</v>
          </cell>
        </row>
        <row r="805">
          <cell r="A805" t="str">
            <v>900518110149</v>
          </cell>
          <cell r="B805" t="str">
            <v>闫胜楠</v>
          </cell>
          <cell r="C805">
            <v>0.052000000000000005</v>
          </cell>
          <cell r="D805">
            <v>100</v>
          </cell>
          <cell r="E805">
            <v>5.2</v>
          </cell>
          <cell r="F805">
            <v>5.2</v>
          </cell>
        </row>
        <row r="806">
          <cell r="A806" t="str">
            <v>900518110045</v>
          </cell>
          <cell r="B806" t="str">
            <v>万维辉</v>
          </cell>
          <cell r="C806">
            <v>0.08800000000000001</v>
          </cell>
          <cell r="D806">
            <v>100</v>
          </cell>
          <cell r="E806">
            <v>8.8</v>
          </cell>
          <cell r="F806">
            <v>8.8</v>
          </cell>
        </row>
        <row r="807">
          <cell r="A807" t="str">
            <v>900420211086</v>
          </cell>
          <cell r="B807" t="str">
            <v>孙林林</v>
          </cell>
          <cell r="C807">
            <v>0.042</v>
          </cell>
          <cell r="D807">
            <v>100</v>
          </cell>
          <cell r="E807">
            <v>4.2</v>
          </cell>
          <cell r="F807">
            <v>4.2</v>
          </cell>
        </row>
        <row r="808">
          <cell r="A808" t="str">
            <v>900420110344</v>
          </cell>
          <cell r="B808" t="str">
            <v>常婷婷</v>
          </cell>
          <cell r="C808">
            <v>0.1</v>
          </cell>
          <cell r="D808">
            <v>100</v>
          </cell>
          <cell r="E808">
            <v>10</v>
          </cell>
          <cell r="F808">
            <v>10</v>
          </cell>
        </row>
        <row r="809">
          <cell r="A809" t="str">
            <v>900420110073</v>
          </cell>
          <cell r="B809" t="str">
            <v>马骏</v>
          </cell>
          <cell r="C809">
            <v>0.633</v>
          </cell>
          <cell r="D809">
            <v>100</v>
          </cell>
          <cell r="E809">
            <v>63.3</v>
          </cell>
          <cell r="F809">
            <v>63.3</v>
          </cell>
        </row>
        <row r="810">
          <cell r="A810" t="str">
            <v>900419212094</v>
          </cell>
          <cell r="B810" t="str">
            <v>饶鑫</v>
          </cell>
          <cell r="C810">
            <v>0.03</v>
          </cell>
          <cell r="D810">
            <v>100</v>
          </cell>
          <cell r="E810">
            <v>3</v>
          </cell>
          <cell r="F810">
            <v>3</v>
          </cell>
        </row>
        <row r="811">
          <cell r="A811" t="str">
            <v>900419212093</v>
          </cell>
          <cell r="B811" t="str">
            <v>魏琦</v>
          </cell>
          <cell r="C811">
            <v>0.055999999999999994</v>
          </cell>
          <cell r="D811">
            <v>100</v>
          </cell>
          <cell r="E811">
            <v>5.6</v>
          </cell>
          <cell r="F811">
            <v>5.6</v>
          </cell>
        </row>
        <row r="812">
          <cell r="A812" t="str">
            <v>900419212092</v>
          </cell>
          <cell r="B812" t="str">
            <v>王泉</v>
          </cell>
          <cell r="C812">
            <v>0.013000000000000001</v>
          </cell>
          <cell r="D812">
            <v>100</v>
          </cell>
          <cell r="E812">
            <v>1.3</v>
          </cell>
          <cell r="F812">
            <v>1.3</v>
          </cell>
        </row>
        <row r="813">
          <cell r="A813" t="str">
            <v>900419212091</v>
          </cell>
          <cell r="B813" t="str">
            <v>王准</v>
          </cell>
          <cell r="C813">
            <v>0.009000000000000001</v>
          </cell>
          <cell r="D813">
            <v>100</v>
          </cell>
          <cell r="E813">
            <v>0.9000000000000001</v>
          </cell>
          <cell r="F813">
            <v>0.9</v>
          </cell>
        </row>
        <row r="814">
          <cell r="A814" t="str">
            <v>900419212090</v>
          </cell>
          <cell r="B814" t="str">
            <v>齐文旭</v>
          </cell>
          <cell r="C814">
            <v>0.033</v>
          </cell>
          <cell r="D814">
            <v>100</v>
          </cell>
          <cell r="E814">
            <v>3.3000000000000003</v>
          </cell>
          <cell r="F814">
            <v>3.3</v>
          </cell>
        </row>
        <row r="815">
          <cell r="A815" t="str">
            <v>900419211880</v>
          </cell>
          <cell r="B815" t="str">
            <v>张科</v>
          </cell>
          <cell r="C815">
            <v>0.13699999999999998</v>
          </cell>
          <cell r="D815">
            <v>100</v>
          </cell>
          <cell r="E815">
            <v>13.699999999999998</v>
          </cell>
          <cell r="F815">
            <v>13.7</v>
          </cell>
        </row>
        <row r="816">
          <cell r="A816" t="str">
            <v>900419211674</v>
          </cell>
          <cell r="B816" t="str">
            <v>赵佳俊</v>
          </cell>
          <cell r="C816">
            <v>0.012</v>
          </cell>
          <cell r="D816">
            <v>100</v>
          </cell>
          <cell r="E816">
            <v>1.2</v>
          </cell>
          <cell r="F816">
            <v>1.2</v>
          </cell>
        </row>
        <row r="817">
          <cell r="A817" t="str">
            <v>900419211621</v>
          </cell>
          <cell r="B817" t="str">
            <v>高力</v>
          </cell>
          <cell r="C817">
            <v>0.244</v>
          </cell>
          <cell r="D817">
            <v>100</v>
          </cell>
          <cell r="E817">
            <v>24.4</v>
          </cell>
          <cell r="F817">
            <v>24.4</v>
          </cell>
        </row>
        <row r="818">
          <cell r="A818" t="str">
            <v>900419211315</v>
          </cell>
          <cell r="B818" t="str">
            <v>刘红玲</v>
          </cell>
          <cell r="C818">
            <v>0</v>
          </cell>
          <cell r="D818">
            <v>100</v>
          </cell>
          <cell r="E818">
            <v>0</v>
          </cell>
          <cell r="F818">
            <v>0</v>
          </cell>
        </row>
        <row r="819">
          <cell r="A819" t="str">
            <v>900419211311</v>
          </cell>
          <cell r="B819" t="str">
            <v>杨艳</v>
          </cell>
          <cell r="C819">
            <v>0.01</v>
          </cell>
          <cell r="D819">
            <v>100</v>
          </cell>
          <cell r="E819">
            <v>1</v>
          </cell>
          <cell r="F819">
            <v>1</v>
          </cell>
        </row>
        <row r="820">
          <cell r="A820" t="str">
            <v>900419211304</v>
          </cell>
          <cell r="B820" t="str">
            <v>周奇</v>
          </cell>
          <cell r="C820">
            <v>0.276</v>
          </cell>
          <cell r="D820">
            <v>100</v>
          </cell>
          <cell r="E820">
            <v>27.6</v>
          </cell>
          <cell r="F820">
            <v>27.6</v>
          </cell>
        </row>
        <row r="821">
          <cell r="A821" t="str">
            <v>900419211302</v>
          </cell>
          <cell r="B821" t="str">
            <v>王正雄</v>
          </cell>
          <cell r="C821">
            <v>0</v>
          </cell>
          <cell r="D821">
            <v>100</v>
          </cell>
          <cell r="E821">
            <v>0</v>
          </cell>
          <cell r="F821">
            <v>0</v>
          </cell>
        </row>
        <row r="822">
          <cell r="A822" t="str">
            <v>900419211301</v>
          </cell>
          <cell r="B822" t="str">
            <v>曹雨佳</v>
          </cell>
          <cell r="C822">
            <v>0.019</v>
          </cell>
          <cell r="D822">
            <v>100</v>
          </cell>
          <cell r="E822">
            <v>1.9</v>
          </cell>
          <cell r="F822">
            <v>1.9</v>
          </cell>
        </row>
        <row r="823">
          <cell r="A823" t="str">
            <v>900419211262</v>
          </cell>
          <cell r="B823" t="str">
            <v>罗颖</v>
          </cell>
          <cell r="C823">
            <v>0</v>
          </cell>
          <cell r="D823">
            <v>100</v>
          </cell>
          <cell r="E823">
            <v>0</v>
          </cell>
          <cell r="F823">
            <v>0</v>
          </cell>
        </row>
        <row r="824">
          <cell r="A824" t="str">
            <v>900419211261</v>
          </cell>
          <cell r="B824" t="str">
            <v>李明月</v>
          </cell>
          <cell r="C824">
            <v>0.133</v>
          </cell>
          <cell r="D824">
            <v>100</v>
          </cell>
          <cell r="E824">
            <v>13.3</v>
          </cell>
          <cell r="F824">
            <v>13.3</v>
          </cell>
        </row>
        <row r="825">
          <cell r="A825" t="str">
            <v>900419211027</v>
          </cell>
          <cell r="B825" t="str">
            <v>田晓丽</v>
          </cell>
          <cell r="C825">
            <v>0.047</v>
          </cell>
          <cell r="D825">
            <v>100</v>
          </cell>
          <cell r="E825">
            <v>4.7</v>
          </cell>
          <cell r="F825">
            <v>4.7</v>
          </cell>
        </row>
        <row r="826">
          <cell r="A826" t="str">
            <v>900419211025</v>
          </cell>
          <cell r="B826" t="str">
            <v>王小桐</v>
          </cell>
          <cell r="C826">
            <v>0.019</v>
          </cell>
          <cell r="D826">
            <v>100</v>
          </cell>
          <cell r="E826">
            <v>1.9</v>
          </cell>
          <cell r="F826">
            <v>1.9</v>
          </cell>
        </row>
        <row r="827">
          <cell r="A827" t="str">
            <v>900419211020</v>
          </cell>
          <cell r="B827" t="str">
            <v>马玲</v>
          </cell>
          <cell r="C827">
            <v>0.508</v>
          </cell>
          <cell r="D827">
            <v>100</v>
          </cell>
          <cell r="E827">
            <v>50.8</v>
          </cell>
          <cell r="F827">
            <v>50.8</v>
          </cell>
        </row>
        <row r="828">
          <cell r="A828" t="str">
            <v>900419210695</v>
          </cell>
          <cell r="B828" t="str">
            <v>程亮</v>
          </cell>
          <cell r="C828">
            <v>0.33799999999999997</v>
          </cell>
          <cell r="D828">
            <v>100</v>
          </cell>
          <cell r="E828">
            <v>33.8</v>
          </cell>
          <cell r="F828">
            <v>33.8</v>
          </cell>
        </row>
        <row r="829">
          <cell r="A829" t="str">
            <v>900419210673</v>
          </cell>
          <cell r="B829" t="str">
            <v>李昭仪</v>
          </cell>
          <cell r="C829">
            <v>0.305</v>
          </cell>
          <cell r="D829">
            <v>100</v>
          </cell>
          <cell r="E829">
            <v>30.5</v>
          </cell>
          <cell r="F829">
            <v>30.5</v>
          </cell>
        </row>
        <row r="830">
          <cell r="A830" t="str">
            <v>900419210085</v>
          </cell>
          <cell r="B830" t="str">
            <v>张玲</v>
          </cell>
          <cell r="C830">
            <v>0.026000000000000002</v>
          </cell>
          <cell r="D830">
            <v>100</v>
          </cell>
          <cell r="E830">
            <v>2.6</v>
          </cell>
          <cell r="F830">
            <v>2.6</v>
          </cell>
        </row>
        <row r="831">
          <cell r="A831" t="str">
            <v>900419110872</v>
          </cell>
          <cell r="B831" t="str">
            <v>周利军</v>
          </cell>
          <cell r="C831">
            <v>0.044000000000000004</v>
          </cell>
          <cell r="D831">
            <v>100</v>
          </cell>
          <cell r="E831">
            <v>4.4</v>
          </cell>
          <cell r="F831">
            <v>4.4</v>
          </cell>
        </row>
        <row r="832">
          <cell r="A832" t="str">
            <v>900419110352</v>
          </cell>
          <cell r="B832" t="str">
            <v>李郑</v>
          </cell>
          <cell r="C832">
            <v>0.27899999999999997</v>
          </cell>
          <cell r="D832">
            <v>100</v>
          </cell>
          <cell r="E832">
            <v>27.9</v>
          </cell>
          <cell r="F832">
            <v>27.9</v>
          </cell>
        </row>
        <row r="833">
          <cell r="A833" t="str">
            <v>900419110348</v>
          </cell>
          <cell r="B833" t="str">
            <v>陈锦瑞</v>
          </cell>
          <cell r="C833">
            <v>0.024</v>
          </cell>
          <cell r="D833">
            <v>100</v>
          </cell>
          <cell r="E833">
            <v>2.4</v>
          </cell>
          <cell r="F833">
            <v>2.4</v>
          </cell>
        </row>
        <row r="834">
          <cell r="A834" t="str">
            <v>900419110339</v>
          </cell>
          <cell r="B834" t="str">
            <v>杨通材</v>
          </cell>
          <cell r="C834">
            <v>0.045</v>
          </cell>
          <cell r="D834">
            <v>100</v>
          </cell>
          <cell r="E834">
            <v>4.5</v>
          </cell>
          <cell r="F834">
            <v>4.5</v>
          </cell>
        </row>
        <row r="835">
          <cell r="A835" t="str">
            <v>900419110338</v>
          </cell>
          <cell r="B835" t="str">
            <v>方兴武</v>
          </cell>
          <cell r="C835">
            <v>0.431</v>
          </cell>
          <cell r="D835">
            <v>100</v>
          </cell>
          <cell r="E835">
            <v>43.1</v>
          </cell>
          <cell r="F835">
            <v>43.1</v>
          </cell>
        </row>
        <row r="836">
          <cell r="A836" t="str">
            <v>900419110337</v>
          </cell>
          <cell r="B836" t="str">
            <v>陈紫涵</v>
          </cell>
          <cell r="C836">
            <v>0.012</v>
          </cell>
          <cell r="D836">
            <v>100</v>
          </cell>
          <cell r="E836">
            <v>1.2</v>
          </cell>
          <cell r="F836">
            <v>1.2</v>
          </cell>
        </row>
        <row r="837">
          <cell r="A837" t="str">
            <v>900419110235</v>
          </cell>
          <cell r="B837" t="str">
            <v>田健豪</v>
          </cell>
          <cell r="C837">
            <v>0.012</v>
          </cell>
          <cell r="D837">
            <v>100</v>
          </cell>
          <cell r="E837">
            <v>1.2</v>
          </cell>
          <cell r="F837">
            <v>1.2</v>
          </cell>
        </row>
        <row r="838">
          <cell r="A838" t="str">
            <v>900419110234</v>
          </cell>
          <cell r="B838" t="str">
            <v>王超</v>
          </cell>
          <cell r="C838">
            <v>0.01</v>
          </cell>
          <cell r="D838">
            <v>100</v>
          </cell>
          <cell r="E838">
            <v>1</v>
          </cell>
          <cell r="F838">
            <v>1</v>
          </cell>
        </row>
        <row r="839">
          <cell r="A839" t="str">
            <v>900419110231</v>
          </cell>
          <cell r="B839" t="str">
            <v>潘欢</v>
          </cell>
          <cell r="C839">
            <v>0.016</v>
          </cell>
          <cell r="D839">
            <v>100</v>
          </cell>
          <cell r="E839">
            <v>1.6</v>
          </cell>
          <cell r="F839">
            <v>1.6</v>
          </cell>
        </row>
        <row r="840">
          <cell r="A840" t="str">
            <v>900418212008</v>
          </cell>
          <cell r="B840" t="str">
            <v>禹院平</v>
          </cell>
          <cell r="C840">
            <v>0.107</v>
          </cell>
          <cell r="D840">
            <v>100</v>
          </cell>
          <cell r="E840">
            <v>10.7</v>
          </cell>
          <cell r="F840">
            <v>10.7</v>
          </cell>
        </row>
        <row r="841">
          <cell r="A841" t="str">
            <v>900418110775</v>
          </cell>
          <cell r="B841" t="str">
            <v>叶涛</v>
          </cell>
          <cell r="C841">
            <v>0.141</v>
          </cell>
          <cell r="D841">
            <v>100</v>
          </cell>
          <cell r="E841">
            <v>14.099999999999998</v>
          </cell>
          <cell r="F841">
            <v>14.1</v>
          </cell>
        </row>
        <row r="842">
          <cell r="A842" t="str">
            <v>900220210083</v>
          </cell>
          <cell r="B842" t="str">
            <v>陈倩茹</v>
          </cell>
          <cell r="C842">
            <v>0.006</v>
          </cell>
          <cell r="D842">
            <v>100</v>
          </cell>
          <cell r="E842">
            <v>0.6</v>
          </cell>
          <cell r="F842">
            <v>0.6</v>
          </cell>
        </row>
        <row r="843">
          <cell r="A843" t="str">
            <v>900220210076</v>
          </cell>
          <cell r="B843" t="str">
            <v>胡坤</v>
          </cell>
          <cell r="C843">
            <v>0.012</v>
          </cell>
          <cell r="D843">
            <v>100</v>
          </cell>
          <cell r="E843">
            <v>1.2</v>
          </cell>
          <cell r="F843">
            <v>1.2</v>
          </cell>
        </row>
        <row r="844">
          <cell r="A844" t="str">
            <v>900220210038</v>
          </cell>
          <cell r="B844" t="str">
            <v>曹伟</v>
          </cell>
          <cell r="C844">
            <v>0.107</v>
          </cell>
          <cell r="D844">
            <v>100</v>
          </cell>
          <cell r="E844">
            <v>10.7</v>
          </cell>
          <cell r="F844">
            <v>10.7</v>
          </cell>
        </row>
        <row r="845">
          <cell r="A845" t="str">
            <v>900219210009</v>
          </cell>
          <cell r="B845" t="str">
            <v>左曼莉</v>
          </cell>
          <cell r="C845">
            <v>0.29</v>
          </cell>
          <cell r="D845">
            <v>100</v>
          </cell>
          <cell r="E845">
            <v>28.999999999999996</v>
          </cell>
          <cell r="F845">
            <v>29</v>
          </cell>
        </row>
        <row r="846">
          <cell r="A846" t="str">
            <v>900121110179</v>
          </cell>
          <cell r="B846" t="str">
            <v>肖丽君</v>
          </cell>
          <cell r="C846">
            <v>0.055</v>
          </cell>
          <cell r="D846">
            <v>100</v>
          </cell>
          <cell r="E846">
            <v>5.5</v>
          </cell>
          <cell r="F846">
            <v>5.5</v>
          </cell>
        </row>
        <row r="847">
          <cell r="A847" t="str">
            <v>900121110178</v>
          </cell>
          <cell r="B847" t="str">
            <v>肖雁飞</v>
          </cell>
          <cell r="C847">
            <v>0.026000000000000002</v>
          </cell>
          <cell r="D847">
            <v>100</v>
          </cell>
          <cell r="E847">
            <v>2.6</v>
          </cell>
          <cell r="F847">
            <v>2.6</v>
          </cell>
        </row>
        <row r="848">
          <cell r="A848" t="str">
            <v>900121110177</v>
          </cell>
          <cell r="B848" t="str">
            <v>高平</v>
          </cell>
          <cell r="C848">
            <v>0.326</v>
          </cell>
          <cell r="D848">
            <v>100</v>
          </cell>
          <cell r="E848">
            <v>32.6</v>
          </cell>
          <cell r="F848">
            <v>32.6</v>
          </cell>
        </row>
        <row r="849">
          <cell r="A849" t="str">
            <v>900121110176</v>
          </cell>
          <cell r="B849" t="str">
            <v>闫鑫</v>
          </cell>
          <cell r="C849">
            <v>0.024</v>
          </cell>
          <cell r="D849">
            <v>100</v>
          </cell>
          <cell r="E849">
            <v>2.4</v>
          </cell>
          <cell r="F849">
            <v>2.4</v>
          </cell>
        </row>
        <row r="850">
          <cell r="A850" t="str">
            <v>900121110175</v>
          </cell>
          <cell r="B850" t="str">
            <v>杨朝生</v>
          </cell>
          <cell r="C850">
            <v>0.004</v>
          </cell>
          <cell r="D850">
            <v>100</v>
          </cell>
          <cell r="E850">
            <v>0.4</v>
          </cell>
          <cell r="F850">
            <v>0.4</v>
          </cell>
        </row>
        <row r="851">
          <cell r="A851" t="str">
            <v>900121110174</v>
          </cell>
          <cell r="B851" t="str">
            <v>陈煜</v>
          </cell>
          <cell r="C851">
            <v>0.051</v>
          </cell>
          <cell r="D851">
            <v>100</v>
          </cell>
          <cell r="E851">
            <v>5.1</v>
          </cell>
          <cell r="F851">
            <v>5.1</v>
          </cell>
        </row>
        <row r="852">
          <cell r="A852" t="str">
            <v>900121110173</v>
          </cell>
          <cell r="B852" t="str">
            <v>蒋萍</v>
          </cell>
          <cell r="C852">
            <v>0.142</v>
          </cell>
          <cell r="D852">
            <v>100</v>
          </cell>
          <cell r="E852">
            <v>14.2</v>
          </cell>
          <cell r="F852">
            <v>14.2</v>
          </cell>
        </row>
        <row r="853">
          <cell r="A853" t="str">
            <v>900121110172</v>
          </cell>
          <cell r="B853" t="str">
            <v>李慧</v>
          </cell>
          <cell r="C853">
            <v>0.152</v>
          </cell>
          <cell r="D853">
            <v>100</v>
          </cell>
          <cell r="E853">
            <v>15.2</v>
          </cell>
          <cell r="F853">
            <v>15.2</v>
          </cell>
        </row>
        <row r="854">
          <cell r="A854" t="str">
            <v>900121110171</v>
          </cell>
          <cell r="B854" t="str">
            <v>李迪</v>
          </cell>
          <cell r="C854">
            <v>0.01</v>
          </cell>
          <cell r="D854">
            <v>100</v>
          </cell>
          <cell r="E854">
            <v>1</v>
          </cell>
          <cell r="F854">
            <v>1</v>
          </cell>
        </row>
        <row r="855">
          <cell r="A855" t="str">
            <v>900121110170</v>
          </cell>
          <cell r="B855" t="str">
            <v>张丽娅</v>
          </cell>
          <cell r="C855">
            <v>0.078</v>
          </cell>
          <cell r="D855">
            <v>100</v>
          </cell>
          <cell r="E855">
            <v>7.8</v>
          </cell>
          <cell r="F855">
            <v>7.8</v>
          </cell>
        </row>
        <row r="856">
          <cell r="A856" t="str">
            <v>900121110167</v>
          </cell>
          <cell r="B856" t="str">
            <v>张沛瀚</v>
          </cell>
          <cell r="C856">
            <v>0.11199999999999999</v>
          </cell>
          <cell r="D856">
            <v>100</v>
          </cell>
          <cell r="E856">
            <v>11.2</v>
          </cell>
          <cell r="F856">
            <v>11.2</v>
          </cell>
        </row>
        <row r="857">
          <cell r="A857" t="str">
            <v>900121110166</v>
          </cell>
          <cell r="B857" t="str">
            <v>余阳</v>
          </cell>
          <cell r="C857">
            <v>0.01</v>
          </cell>
          <cell r="D857">
            <v>100</v>
          </cell>
          <cell r="E857">
            <v>1</v>
          </cell>
          <cell r="F857">
            <v>1</v>
          </cell>
        </row>
        <row r="858">
          <cell r="A858" t="str">
            <v>900121110165</v>
          </cell>
          <cell r="B858" t="str">
            <v>王斌</v>
          </cell>
          <cell r="C858">
            <v>0.12</v>
          </cell>
          <cell r="D858">
            <v>100</v>
          </cell>
          <cell r="E858">
            <v>12</v>
          </cell>
          <cell r="F858">
            <v>12</v>
          </cell>
        </row>
        <row r="859">
          <cell r="A859" t="str">
            <v>900121110164</v>
          </cell>
          <cell r="B859" t="str">
            <v>王菲</v>
          </cell>
          <cell r="C859">
            <v>0.149</v>
          </cell>
          <cell r="D859">
            <v>100</v>
          </cell>
          <cell r="E859">
            <v>14.899999999999999</v>
          </cell>
          <cell r="F859">
            <v>14.9</v>
          </cell>
        </row>
        <row r="860">
          <cell r="A860" t="str">
            <v>900121110163</v>
          </cell>
          <cell r="B860" t="str">
            <v>陈美红</v>
          </cell>
          <cell r="C860">
            <v>0.079</v>
          </cell>
          <cell r="D860">
            <v>100</v>
          </cell>
          <cell r="E860">
            <v>7.9</v>
          </cell>
          <cell r="F860">
            <v>7.9</v>
          </cell>
        </row>
        <row r="861">
          <cell r="A861" t="str">
            <v>900121110162</v>
          </cell>
          <cell r="B861" t="str">
            <v>管云霄</v>
          </cell>
          <cell r="C861">
            <v>0.003</v>
          </cell>
          <cell r="D861">
            <v>100</v>
          </cell>
          <cell r="E861">
            <v>0.3</v>
          </cell>
          <cell r="F861">
            <v>0.3</v>
          </cell>
        </row>
        <row r="862">
          <cell r="A862" t="str">
            <v>900121110161</v>
          </cell>
          <cell r="B862" t="str">
            <v>黄浩文</v>
          </cell>
          <cell r="C862">
            <v>0.024</v>
          </cell>
          <cell r="D862">
            <v>100</v>
          </cell>
          <cell r="E862">
            <v>2.4</v>
          </cell>
          <cell r="F862">
            <v>2.4</v>
          </cell>
        </row>
        <row r="863">
          <cell r="A863" t="str">
            <v>900121110160</v>
          </cell>
          <cell r="B863" t="str">
            <v>周满秀</v>
          </cell>
          <cell r="C863">
            <v>0.003</v>
          </cell>
          <cell r="D863">
            <v>100</v>
          </cell>
          <cell r="E863">
            <v>0.3</v>
          </cell>
          <cell r="F863">
            <v>0.3</v>
          </cell>
        </row>
        <row r="864">
          <cell r="A864" t="str">
            <v>900121110159</v>
          </cell>
          <cell r="B864" t="str">
            <v>赵小林</v>
          </cell>
          <cell r="C864">
            <v>0</v>
          </cell>
          <cell r="D864">
            <v>100</v>
          </cell>
          <cell r="E864">
            <v>0</v>
          </cell>
          <cell r="F864">
            <v>0</v>
          </cell>
        </row>
        <row r="865">
          <cell r="A865" t="str">
            <v>900121110158</v>
          </cell>
          <cell r="B865" t="str">
            <v>吁美琴</v>
          </cell>
          <cell r="C865">
            <v>0.138</v>
          </cell>
          <cell r="D865">
            <v>100</v>
          </cell>
          <cell r="E865">
            <v>13.8</v>
          </cell>
          <cell r="F865">
            <v>13.8</v>
          </cell>
        </row>
        <row r="866">
          <cell r="A866" t="str">
            <v>900121110157</v>
          </cell>
          <cell r="B866" t="str">
            <v>李妹珍</v>
          </cell>
          <cell r="C866">
            <v>0.081</v>
          </cell>
          <cell r="D866">
            <v>100</v>
          </cell>
          <cell r="E866">
            <v>8.1</v>
          </cell>
          <cell r="F866">
            <v>8.1</v>
          </cell>
        </row>
        <row r="867">
          <cell r="A867" t="str">
            <v>900121110156</v>
          </cell>
          <cell r="B867" t="str">
            <v>夏迪</v>
          </cell>
          <cell r="C867">
            <v>0.46299999999999997</v>
          </cell>
          <cell r="D867">
            <v>100</v>
          </cell>
          <cell r="E867">
            <v>46.3</v>
          </cell>
          <cell r="F867">
            <v>46.3</v>
          </cell>
        </row>
        <row r="868">
          <cell r="A868" t="str">
            <v>900121110155</v>
          </cell>
          <cell r="B868" t="str">
            <v>李秀珍</v>
          </cell>
          <cell r="C868">
            <v>0.08800000000000001</v>
          </cell>
          <cell r="D868">
            <v>100</v>
          </cell>
          <cell r="E868">
            <v>8.8</v>
          </cell>
          <cell r="F868">
            <v>8.8</v>
          </cell>
        </row>
        <row r="869">
          <cell r="A869" t="str">
            <v>900121110154</v>
          </cell>
          <cell r="B869" t="str">
            <v>罗磊</v>
          </cell>
          <cell r="C869">
            <v>0.035</v>
          </cell>
          <cell r="D869">
            <v>100</v>
          </cell>
          <cell r="E869">
            <v>3.5000000000000004</v>
          </cell>
          <cell r="F869">
            <v>3.5</v>
          </cell>
        </row>
        <row r="870">
          <cell r="A870" t="str">
            <v>900121110151</v>
          </cell>
          <cell r="B870" t="str">
            <v>孙力源</v>
          </cell>
          <cell r="C870">
            <v>0.502</v>
          </cell>
          <cell r="D870">
            <v>100</v>
          </cell>
          <cell r="E870">
            <v>50.2</v>
          </cell>
          <cell r="F870">
            <v>50.2</v>
          </cell>
        </row>
        <row r="871">
          <cell r="A871" t="str">
            <v>900121110149</v>
          </cell>
          <cell r="B871" t="str">
            <v>崔如</v>
          </cell>
          <cell r="C871">
            <v>0.02</v>
          </cell>
          <cell r="D871">
            <v>100</v>
          </cell>
          <cell r="E871">
            <v>2</v>
          </cell>
          <cell r="F871">
            <v>2</v>
          </cell>
        </row>
        <row r="872">
          <cell r="A872" t="str">
            <v>900121110147</v>
          </cell>
          <cell r="B872" t="str">
            <v>陈建民</v>
          </cell>
          <cell r="C872">
            <v>0.061</v>
          </cell>
          <cell r="D872">
            <v>100</v>
          </cell>
          <cell r="E872">
            <v>6.1</v>
          </cell>
          <cell r="F872">
            <v>6.1</v>
          </cell>
        </row>
        <row r="873">
          <cell r="A873" t="str">
            <v>900121110146</v>
          </cell>
          <cell r="B873" t="str">
            <v>罗杨</v>
          </cell>
          <cell r="C873">
            <v>0.35100000000000003</v>
          </cell>
          <cell r="D873">
            <v>100</v>
          </cell>
          <cell r="E873">
            <v>35.1</v>
          </cell>
          <cell r="F873">
            <v>35.1</v>
          </cell>
        </row>
        <row r="874">
          <cell r="A874" t="str">
            <v>900121110145</v>
          </cell>
          <cell r="B874" t="str">
            <v>陈建秋</v>
          </cell>
          <cell r="C874">
            <v>0.077</v>
          </cell>
          <cell r="D874">
            <v>100</v>
          </cell>
          <cell r="E874">
            <v>7.7</v>
          </cell>
          <cell r="F874">
            <v>7.7</v>
          </cell>
        </row>
        <row r="875">
          <cell r="A875" t="str">
            <v>900121110144</v>
          </cell>
          <cell r="B875" t="str">
            <v>向开兵</v>
          </cell>
          <cell r="C875">
            <v>0.23199999999999998</v>
          </cell>
          <cell r="D875">
            <v>100</v>
          </cell>
          <cell r="E875">
            <v>23.2</v>
          </cell>
          <cell r="F875">
            <v>23.2</v>
          </cell>
        </row>
        <row r="876">
          <cell r="A876" t="str">
            <v>900121110143</v>
          </cell>
          <cell r="B876" t="str">
            <v>陈小芳</v>
          </cell>
          <cell r="C876">
            <v>0.27</v>
          </cell>
          <cell r="D876">
            <v>100</v>
          </cell>
          <cell r="E876">
            <v>27</v>
          </cell>
          <cell r="F876">
            <v>27</v>
          </cell>
        </row>
        <row r="877">
          <cell r="A877" t="str">
            <v>900121110141</v>
          </cell>
          <cell r="B877" t="str">
            <v>周溧</v>
          </cell>
          <cell r="C877">
            <v>0.028999999999999998</v>
          </cell>
          <cell r="D877">
            <v>100</v>
          </cell>
          <cell r="E877">
            <v>2.9</v>
          </cell>
          <cell r="F877">
            <v>2.9</v>
          </cell>
        </row>
        <row r="878">
          <cell r="A878" t="str">
            <v>900121110140</v>
          </cell>
          <cell r="B878" t="str">
            <v>方政</v>
          </cell>
          <cell r="C878">
            <v>0.045</v>
          </cell>
          <cell r="D878">
            <v>100</v>
          </cell>
          <cell r="E878">
            <v>4.5</v>
          </cell>
          <cell r="F878">
            <v>4.5</v>
          </cell>
        </row>
        <row r="879">
          <cell r="A879" t="str">
            <v>900121110138</v>
          </cell>
          <cell r="B879" t="str">
            <v>吴继华</v>
          </cell>
          <cell r="C879">
            <v>0.028999999999999998</v>
          </cell>
          <cell r="D879">
            <v>100</v>
          </cell>
          <cell r="E879">
            <v>2.9</v>
          </cell>
          <cell r="F879">
            <v>2.9</v>
          </cell>
        </row>
        <row r="880">
          <cell r="A880" t="str">
            <v>900121110137</v>
          </cell>
          <cell r="B880" t="str">
            <v>林萌</v>
          </cell>
          <cell r="C880">
            <v>0.521</v>
          </cell>
          <cell r="D880">
            <v>100</v>
          </cell>
          <cell r="E880">
            <v>52.1</v>
          </cell>
          <cell r="F880">
            <v>52.1</v>
          </cell>
        </row>
        <row r="881">
          <cell r="A881" t="str">
            <v>900121110135</v>
          </cell>
          <cell r="B881" t="str">
            <v>周霞</v>
          </cell>
          <cell r="C881">
            <v>0.03</v>
          </cell>
          <cell r="D881">
            <v>100</v>
          </cell>
          <cell r="E881">
            <v>3</v>
          </cell>
          <cell r="F881">
            <v>3</v>
          </cell>
        </row>
        <row r="882">
          <cell r="A882" t="str">
            <v>900121110134</v>
          </cell>
          <cell r="B882" t="str">
            <v>熊霞渊</v>
          </cell>
          <cell r="C882">
            <v>0.22399999999999998</v>
          </cell>
          <cell r="D882">
            <v>100</v>
          </cell>
          <cell r="E882">
            <v>22.4</v>
          </cell>
          <cell r="F882">
            <v>22.4</v>
          </cell>
        </row>
        <row r="883">
          <cell r="A883" t="str">
            <v>900121110129</v>
          </cell>
          <cell r="B883" t="str">
            <v>王畅</v>
          </cell>
          <cell r="C883">
            <v>0.062</v>
          </cell>
          <cell r="D883">
            <v>100</v>
          </cell>
          <cell r="E883">
            <v>6.2</v>
          </cell>
          <cell r="F883">
            <v>6.2</v>
          </cell>
        </row>
        <row r="884">
          <cell r="A884" t="str">
            <v>900121110128</v>
          </cell>
          <cell r="B884" t="str">
            <v>金红</v>
          </cell>
          <cell r="C884">
            <v>0.598</v>
          </cell>
          <cell r="D884">
            <v>100</v>
          </cell>
          <cell r="E884">
            <v>59.8</v>
          </cell>
          <cell r="F884">
            <v>59.8</v>
          </cell>
        </row>
        <row r="885">
          <cell r="A885" t="str">
            <v>900121110127</v>
          </cell>
          <cell r="B885" t="str">
            <v>刘敏</v>
          </cell>
          <cell r="C885">
            <v>0.10800000000000001</v>
          </cell>
          <cell r="D885">
            <v>100</v>
          </cell>
          <cell r="E885">
            <v>10.8</v>
          </cell>
          <cell r="F885">
            <v>10.8</v>
          </cell>
        </row>
        <row r="886">
          <cell r="A886" t="str">
            <v>900121110123</v>
          </cell>
          <cell r="B886" t="str">
            <v>李军</v>
          </cell>
          <cell r="C886">
            <v>0.316</v>
          </cell>
          <cell r="D886">
            <v>100</v>
          </cell>
          <cell r="E886">
            <v>31.6</v>
          </cell>
          <cell r="F886">
            <v>31.6</v>
          </cell>
        </row>
        <row r="887">
          <cell r="A887" t="str">
            <v>900121110122</v>
          </cell>
          <cell r="B887" t="str">
            <v>周游</v>
          </cell>
          <cell r="C887">
            <v>0.38799999999999996</v>
          </cell>
          <cell r="D887">
            <v>100</v>
          </cell>
          <cell r="E887">
            <v>38.8</v>
          </cell>
          <cell r="F887">
            <v>38.8</v>
          </cell>
        </row>
        <row r="888">
          <cell r="A888" t="str">
            <v>900121110121</v>
          </cell>
          <cell r="B888" t="str">
            <v>马浩</v>
          </cell>
          <cell r="C888">
            <v>0.033</v>
          </cell>
          <cell r="D888">
            <v>100</v>
          </cell>
          <cell r="E888">
            <v>3.3000000000000003</v>
          </cell>
          <cell r="F888">
            <v>3.3</v>
          </cell>
        </row>
        <row r="889">
          <cell r="A889" t="str">
            <v>900121110120</v>
          </cell>
          <cell r="B889" t="str">
            <v>张国艳</v>
          </cell>
          <cell r="C889">
            <v>0.149</v>
          </cell>
          <cell r="D889">
            <v>100</v>
          </cell>
          <cell r="E889">
            <v>14.899999999999999</v>
          </cell>
          <cell r="F889">
            <v>14.9</v>
          </cell>
        </row>
        <row r="890">
          <cell r="A890" t="str">
            <v>900121110119</v>
          </cell>
          <cell r="B890" t="str">
            <v>陈贤青</v>
          </cell>
          <cell r="C890">
            <v>0.268</v>
          </cell>
          <cell r="D890">
            <v>100</v>
          </cell>
          <cell r="E890">
            <v>26.8</v>
          </cell>
          <cell r="F890">
            <v>26.8</v>
          </cell>
        </row>
        <row r="891">
          <cell r="A891" t="str">
            <v>900121110118</v>
          </cell>
          <cell r="B891" t="str">
            <v>龚婷</v>
          </cell>
          <cell r="C891">
            <v>0.324</v>
          </cell>
          <cell r="D891">
            <v>100</v>
          </cell>
          <cell r="E891">
            <v>32.4</v>
          </cell>
          <cell r="F891">
            <v>32.4</v>
          </cell>
        </row>
        <row r="892">
          <cell r="A892" t="str">
            <v>900121110117</v>
          </cell>
          <cell r="B892" t="str">
            <v>彭秋华</v>
          </cell>
          <cell r="C892">
            <v>0.122</v>
          </cell>
          <cell r="D892">
            <v>100</v>
          </cell>
          <cell r="E892">
            <v>12.2</v>
          </cell>
          <cell r="F892">
            <v>12.2</v>
          </cell>
        </row>
        <row r="893">
          <cell r="A893" t="str">
            <v>900121110116</v>
          </cell>
          <cell r="B893" t="str">
            <v>张天昊</v>
          </cell>
          <cell r="C893">
            <v>0.083</v>
          </cell>
          <cell r="D893">
            <v>100</v>
          </cell>
          <cell r="E893">
            <v>8.3</v>
          </cell>
          <cell r="F893">
            <v>8.3</v>
          </cell>
        </row>
        <row r="894">
          <cell r="A894" t="str">
            <v>900121110115</v>
          </cell>
          <cell r="B894" t="str">
            <v>戚大钊</v>
          </cell>
          <cell r="C894">
            <v>0.179</v>
          </cell>
          <cell r="D894">
            <v>100</v>
          </cell>
          <cell r="E894">
            <v>17.9</v>
          </cell>
          <cell r="F894">
            <v>17.9</v>
          </cell>
        </row>
        <row r="895">
          <cell r="A895" t="str">
            <v>900121110113</v>
          </cell>
          <cell r="B895" t="str">
            <v>张斌</v>
          </cell>
          <cell r="C895">
            <v>0.064</v>
          </cell>
          <cell r="D895">
            <v>100</v>
          </cell>
          <cell r="E895">
            <v>6.4</v>
          </cell>
          <cell r="F895">
            <v>6.4</v>
          </cell>
        </row>
        <row r="896">
          <cell r="A896" t="str">
            <v>900121110112</v>
          </cell>
          <cell r="B896" t="str">
            <v>吴鹏</v>
          </cell>
          <cell r="C896">
            <v>0.044000000000000004</v>
          </cell>
          <cell r="D896">
            <v>100</v>
          </cell>
          <cell r="E896">
            <v>4.4</v>
          </cell>
          <cell r="F896">
            <v>4.4</v>
          </cell>
        </row>
        <row r="897">
          <cell r="A897" t="str">
            <v>900121110109</v>
          </cell>
          <cell r="B897" t="str">
            <v>方觉文</v>
          </cell>
          <cell r="C897">
            <v>0.24600000000000002</v>
          </cell>
          <cell r="D897">
            <v>100</v>
          </cell>
          <cell r="E897">
            <v>24.6</v>
          </cell>
          <cell r="F897">
            <v>24.6</v>
          </cell>
        </row>
        <row r="898">
          <cell r="A898" t="str">
            <v>900121110108</v>
          </cell>
          <cell r="B898" t="str">
            <v>陈志红</v>
          </cell>
          <cell r="C898">
            <v>0.166</v>
          </cell>
          <cell r="D898">
            <v>100</v>
          </cell>
          <cell r="E898">
            <v>16.6</v>
          </cell>
          <cell r="F898">
            <v>16.6</v>
          </cell>
        </row>
        <row r="899">
          <cell r="A899" t="str">
            <v>900121110107</v>
          </cell>
          <cell r="B899" t="str">
            <v>郝建华</v>
          </cell>
          <cell r="C899">
            <v>0.8140000000000001</v>
          </cell>
          <cell r="D899">
            <v>100</v>
          </cell>
          <cell r="E899">
            <v>81.4</v>
          </cell>
          <cell r="F899">
            <v>81.4</v>
          </cell>
        </row>
        <row r="900">
          <cell r="A900" t="str">
            <v>900121110106</v>
          </cell>
          <cell r="B900" t="str">
            <v>胡智</v>
          </cell>
          <cell r="C900">
            <v>0.465</v>
          </cell>
          <cell r="D900">
            <v>100</v>
          </cell>
          <cell r="E900">
            <v>46.5</v>
          </cell>
          <cell r="F900">
            <v>46.5</v>
          </cell>
        </row>
        <row r="901">
          <cell r="A901" t="str">
            <v>900121110105</v>
          </cell>
          <cell r="B901" t="str">
            <v>周慧</v>
          </cell>
          <cell r="C901">
            <v>0.02</v>
          </cell>
          <cell r="D901">
            <v>100</v>
          </cell>
          <cell r="E901">
            <v>2</v>
          </cell>
          <cell r="F901">
            <v>2</v>
          </cell>
        </row>
        <row r="902">
          <cell r="A902" t="str">
            <v>900121110104</v>
          </cell>
          <cell r="B902" t="str">
            <v>余晶</v>
          </cell>
          <cell r="C902">
            <v>0.027000000000000003</v>
          </cell>
          <cell r="D902">
            <v>100</v>
          </cell>
          <cell r="E902">
            <v>2.7</v>
          </cell>
          <cell r="F902">
            <v>2.7</v>
          </cell>
        </row>
        <row r="903">
          <cell r="A903" t="str">
            <v>900121110103</v>
          </cell>
          <cell r="B903" t="str">
            <v>刘晶灵</v>
          </cell>
          <cell r="C903">
            <v>0.106</v>
          </cell>
          <cell r="D903">
            <v>100</v>
          </cell>
          <cell r="E903">
            <v>10.6</v>
          </cell>
          <cell r="F903">
            <v>10.6</v>
          </cell>
        </row>
        <row r="904">
          <cell r="A904" t="str">
            <v>900121110102</v>
          </cell>
          <cell r="B904" t="str">
            <v>张超</v>
          </cell>
          <cell r="C904">
            <v>0.053</v>
          </cell>
          <cell r="D904">
            <v>100</v>
          </cell>
          <cell r="E904">
            <v>5.3</v>
          </cell>
          <cell r="F904">
            <v>5.3</v>
          </cell>
        </row>
        <row r="905">
          <cell r="A905" t="str">
            <v>900121110101</v>
          </cell>
          <cell r="B905" t="str">
            <v>申龙</v>
          </cell>
          <cell r="C905">
            <v>0.11800000000000001</v>
          </cell>
          <cell r="D905">
            <v>100</v>
          </cell>
          <cell r="E905">
            <v>11.8</v>
          </cell>
          <cell r="F905">
            <v>11.8</v>
          </cell>
        </row>
        <row r="906">
          <cell r="A906" t="str">
            <v>900121110100</v>
          </cell>
          <cell r="B906" t="str">
            <v>孔浩</v>
          </cell>
          <cell r="C906">
            <v>0.5710000000000001</v>
          </cell>
          <cell r="D906">
            <v>100</v>
          </cell>
          <cell r="E906">
            <v>57.10000000000001</v>
          </cell>
          <cell r="F906">
            <v>57.1</v>
          </cell>
        </row>
        <row r="907">
          <cell r="A907" t="str">
            <v>900121110099</v>
          </cell>
          <cell r="B907" t="str">
            <v>万胜洁</v>
          </cell>
          <cell r="C907">
            <v>0.105</v>
          </cell>
          <cell r="D907">
            <v>100</v>
          </cell>
          <cell r="E907">
            <v>10.5</v>
          </cell>
          <cell r="F907">
            <v>10.5</v>
          </cell>
        </row>
        <row r="908">
          <cell r="A908" t="str">
            <v>900121110098</v>
          </cell>
          <cell r="B908" t="str">
            <v>毛琪</v>
          </cell>
          <cell r="C908">
            <v>0.716</v>
          </cell>
          <cell r="D908">
            <v>100</v>
          </cell>
          <cell r="E908">
            <v>71.6</v>
          </cell>
          <cell r="F908">
            <v>71.6</v>
          </cell>
        </row>
        <row r="909">
          <cell r="A909" t="str">
            <v>900121110097</v>
          </cell>
          <cell r="B909" t="str">
            <v>袁益丰</v>
          </cell>
          <cell r="C909">
            <v>0.077</v>
          </cell>
          <cell r="D909">
            <v>100</v>
          </cell>
          <cell r="E909">
            <v>7.7</v>
          </cell>
          <cell r="F909">
            <v>7.7</v>
          </cell>
        </row>
        <row r="910">
          <cell r="A910" t="str">
            <v>900121110096</v>
          </cell>
          <cell r="B910" t="str">
            <v>陈越捷</v>
          </cell>
          <cell r="C910">
            <v>0.136</v>
          </cell>
          <cell r="D910">
            <v>100</v>
          </cell>
          <cell r="E910">
            <v>13.600000000000001</v>
          </cell>
          <cell r="F910">
            <v>13.6</v>
          </cell>
        </row>
        <row r="911">
          <cell r="A911" t="str">
            <v>900121110095</v>
          </cell>
          <cell r="B911" t="str">
            <v>张庆</v>
          </cell>
          <cell r="C911">
            <v>0.033</v>
          </cell>
          <cell r="D911">
            <v>100</v>
          </cell>
          <cell r="E911">
            <v>3.3000000000000003</v>
          </cell>
          <cell r="F911">
            <v>3.3</v>
          </cell>
        </row>
        <row r="912">
          <cell r="A912" t="str">
            <v>900121110094</v>
          </cell>
          <cell r="B912" t="str">
            <v>喻利华</v>
          </cell>
          <cell r="C912">
            <v>0.212</v>
          </cell>
          <cell r="D912">
            <v>100</v>
          </cell>
          <cell r="E912">
            <v>21.2</v>
          </cell>
          <cell r="F912">
            <v>21.2</v>
          </cell>
        </row>
        <row r="913">
          <cell r="A913" t="str">
            <v>900121110093</v>
          </cell>
          <cell r="B913" t="str">
            <v>孙亚军</v>
          </cell>
          <cell r="C913">
            <v>0.062</v>
          </cell>
          <cell r="D913">
            <v>100</v>
          </cell>
          <cell r="E913">
            <v>6.2</v>
          </cell>
          <cell r="F913">
            <v>6.2</v>
          </cell>
        </row>
        <row r="914">
          <cell r="A914" t="str">
            <v>900121110092</v>
          </cell>
          <cell r="B914" t="str">
            <v>吕守孜</v>
          </cell>
          <cell r="C914">
            <v>0.016</v>
          </cell>
          <cell r="D914">
            <v>100</v>
          </cell>
          <cell r="E914">
            <v>1.6</v>
          </cell>
          <cell r="F914">
            <v>1.6</v>
          </cell>
        </row>
        <row r="915">
          <cell r="A915" t="str">
            <v>900121110091</v>
          </cell>
          <cell r="B915" t="str">
            <v>温安东</v>
          </cell>
          <cell r="C915">
            <v>0</v>
          </cell>
          <cell r="D915">
            <v>100</v>
          </cell>
          <cell r="E915">
            <v>0</v>
          </cell>
          <cell r="F915">
            <v>0</v>
          </cell>
        </row>
        <row r="916">
          <cell r="A916" t="str">
            <v>900121110090</v>
          </cell>
          <cell r="B916" t="str">
            <v>陈昭</v>
          </cell>
          <cell r="C916">
            <v>0.14800000000000002</v>
          </cell>
          <cell r="D916">
            <v>100</v>
          </cell>
          <cell r="E916">
            <v>14.800000000000002</v>
          </cell>
          <cell r="F916">
            <v>14.8</v>
          </cell>
        </row>
        <row r="917">
          <cell r="A917" t="str">
            <v>900121110089</v>
          </cell>
          <cell r="B917" t="str">
            <v>彭克慧</v>
          </cell>
          <cell r="C917">
            <v>0.057999999999999996</v>
          </cell>
          <cell r="D917">
            <v>100</v>
          </cell>
          <cell r="E917">
            <v>5.8</v>
          </cell>
          <cell r="F917">
            <v>5.8</v>
          </cell>
        </row>
        <row r="918">
          <cell r="A918" t="str">
            <v>900121110086</v>
          </cell>
          <cell r="B918" t="str">
            <v>王思琪</v>
          </cell>
          <cell r="C918">
            <v>0.009000000000000001</v>
          </cell>
          <cell r="D918">
            <v>100</v>
          </cell>
          <cell r="E918">
            <v>0.9000000000000001</v>
          </cell>
          <cell r="F918">
            <v>0.9</v>
          </cell>
        </row>
        <row r="919">
          <cell r="A919" t="str">
            <v>900121110085</v>
          </cell>
          <cell r="B919" t="str">
            <v>曾睿</v>
          </cell>
          <cell r="C919">
            <v>0.33299999999999996</v>
          </cell>
          <cell r="D919">
            <v>100</v>
          </cell>
          <cell r="E919">
            <v>33.3</v>
          </cell>
          <cell r="F919">
            <v>33.3</v>
          </cell>
        </row>
        <row r="920">
          <cell r="A920" t="str">
            <v>900121110084</v>
          </cell>
          <cell r="B920" t="str">
            <v>姚敏生</v>
          </cell>
          <cell r="C920">
            <v>0.585</v>
          </cell>
          <cell r="D920">
            <v>100</v>
          </cell>
          <cell r="E920">
            <v>58.5</v>
          </cell>
          <cell r="F920">
            <v>58.5</v>
          </cell>
        </row>
        <row r="921">
          <cell r="A921" t="str">
            <v>900121110083</v>
          </cell>
          <cell r="B921" t="str">
            <v>吕克勇</v>
          </cell>
          <cell r="C921">
            <v>0.696</v>
          </cell>
          <cell r="D921">
            <v>100</v>
          </cell>
          <cell r="E921">
            <v>69.6</v>
          </cell>
          <cell r="F921">
            <v>69.6</v>
          </cell>
        </row>
        <row r="922">
          <cell r="A922" t="str">
            <v>900121110082</v>
          </cell>
          <cell r="B922" t="str">
            <v>吴剑锋</v>
          </cell>
          <cell r="C922">
            <v>0.125</v>
          </cell>
          <cell r="D922">
            <v>100</v>
          </cell>
          <cell r="E922">
            <v>12.5</v>
          </cell>
          <cell r="F922">
            <v>12.5</v>
          </cell>
        </row>
        <row r="923">
          <cell r="A923" t="str">
            <v>900121110081</v>
          </cell>
          <cell r="B923" t="str">
            <v>王仕明</v>
          </cell>
          <cell r="C923">
            <v>0.051</v>
          </cell>
          <cell r="D923">
            <v>100</v>
          </cell>
          <cell r="E923">
            <v>5.1</v>
          </cell>
          <cell r="F923">
            <v>5.1</v>
          </cell>
        </row>
        <row r="924">
          <cell r="A924" t="str">
            <v>900121110077</v>
          </cell>
          <cell r="B924" t="str">
            <v>施海波</v>
          </cell>
          <cell r="C924">
            <v>0.07400000000000001</v>
          </cell>
          <cell r="D924">
            <v>100</v>
          </cell>
          <cell r="E924">
            <v>7.400000000000001</v>
          </cell>
          <cell r="F924">
            <v>7.4</v>
          </cell>
        </row>
        <row r="925">
          <cell r="A925" t="str">
            <v>900121110076</v>
          </cell>
          <cell r="B925" t="str">
            <v>刘舟</v>
          </cell>
          <cell r="C925">
            <v>0.237</v>
          </cell>
          <cell r="D925">
            <v>100</v>
          </cell>
          <cell r="E925">
            <v>23.7</v>
          </cell>
          <cell r="F925">
            <v>23.7</v>
          </cell>
        </row>
        <row r="926">
          <cell r="A926" t="str">
            <v>900121110075</v>
          </cell>
          <cell r="B926" t="str">
            <v>张吉</v>
          </cell>
          <cell r="C926">
            <v>0.21100000000000002</v>
          </cell>
          <cell r="D926">
            <v>100</v>
          </cell>
          <cell r="E926">
            <v>21.1</v>
          </cell>
          <cell r="F926">
            <v>21.1</v>
          </cell>
        </row>
        <row r="927">
          <cell r="A927" t="str">
            <v>900121110074</v>
          </cell>
          <cell r="B927" t="str">
            <v>鄢辕</v>
          </cell>
          <cell r="C927">
            <v>0.83</v>
          </cell>
          <cell r="D927">
            <v>100</v>
          </cell>
          <cell r="E927">
            <v>83</v>
          </cell>
          <cell r="F927">
            <v>83</v>
          </cell>
        </row>
        <row r="928">
          <cell r="A928" t="str">
            <v>900121110073</v>
          </cell>
          <cell r="B928" t="str">
            <v>张志鹏</v>
          </cell>
          <cell r="C928">
            <v>0.20800000000000002</v>
          </cell>
          <cell r="D928">
            <v>100</v>
          </cell>
          <cell r="E928">
            <v>20.8</v>
          </cell>
          <cell r="F928">
            <v>20.8</v>
          </cell>
        </row>
        <row r="929">
          <cell r="A929" t="str">
            <v>900121110071</v>
          </cell>
          <cell r="B929" t="str">
            <v>王应波</v>
          </cell>
          <cell r="C929">
            <v>0.175</v>
          </cell>
          <cell r="D929">
            <v>100</v>
          </cell>
          <cell r="E929">
            <v>17.5</v>
          </cell>
          <cell r="F929">
            <v>17.5</v>
          </cell>
        </row>
        <row r="930">
          <cell r="A930" t="str">
            <v>900121110070</v>
          </cell>
          <cell r="B930" t="str">
            <v>曾炜</v>
          </cell>
          <cell r="C930">
            <v>0</v>
          </cell>
          <cell r="D930">
            <v>100</v>
          </cell>
          <cell r="E930">
            <v>0</v>
          </cell>
          <cell r="F930">
            <v>0</v>
          </cell>
        </row>
        <row r="931">
          <cell r="A931" t="str">
            <v>900121110069</v>
          </cell>
          <cell r="B931" t="str">
            <v>钟静婷</v>
          </cell>
          <cell r="C931">
            <v>0.109</v>
          </cell>
          <cell r="D931">
            <v>100</v>
          </cell>
          <cell r="E931">
            <v>10.9</v>
          </cell>
          <cell r="F931">
            <v>10.9</v>
          </cell>
        </row>
        <row r="932">
          <cell r="A932" t="str">
            <v>900121110068</v>
          </cell>
          <cell r="B932" t="str">
            <v>古瑞懿</v>
          </cell>
          <cell r="C932">
            <v>0.038</v>
          </cell>
          <cell r="D932">
            <v>100</v>
          </cell>
          <cell r="E932">
            <v>3.8</v>
          </cell>
          <cell r="F932">
            <v>3.8</v>
          </cell>
        </row>
        <row r="933">
          <cell r="A933" t="str">
            <v>900121110067</v>
          </cell>
          <cell r="B933" t="str">
            <v>刘思梅</v>
          </cell>
          <cell r="C933">
            <v>0.003</v>
          </cell>
          <cell r="D933">
            <v>100</v>
          </cell>
          <cell r="E933">
            <v>0.3</v>
          </cell>
          <cell r="F933">
            <v>0.3</v>
          </cell>
        </row>
        <row r="934">
          <cell r="A934" t="str">
            <v>900121110066</v>
          </cell>
          <cell r="B934" t="str">
            <v>熊小林</v>
          </cell>
          <cell r="C934">
            <v>0.248</v>
          </cell>
          <cell r="D934">
            <v>100</v>
          </cell>
          <cell r="E934">
            <v>24.8</v>
          </cell>
          <cell r="F934">
            <v>24.8</v>
          </cell>
        </row>
        <row r="935">
          <cell r="A935" t="str">
            <v>900121110065</v>
          </cell>
          <cell r="B935" t="str">
            <v>肖洪兵</v>
          </cell>
          <cell r="C935">
            <v>0.28</v>
          </cell>
          <cell r="D935">
            <v>100</v>
          </cell>
          <cell r="E935">
            <v>28.000000000000004</v>
          </cell>
          <cell r="F935">
            <v>28</v>
          </cell>
        </row>
        <row r="936">
          <cell r="A936" t="str">
            <v>900121110064</v>
          </cell>
          <cell r="B936" t="str">
            <v>张海滨</v>
          </cell>
          <cell r="C936">
            <v>0.08900000000000001</v>
          </cell>
          <cell r="D936">
            <v>100</v>
          </cell>
          <cell r="E936">
            <v>8.9</v>
          </cell>
          <cell r="F936">
            <v>8.9</v>
          </cell>
        </row>
        <row r="937">
          <cell r="A937" t="str">
            <v>900121110062</v>
          </cell>
          <cell r="B937" t="str">
            <v>寇建峰</v>
          </cell>
          <cell r="C937">
            <v>0.325</v>
          </cell>
          <cell r="D937">
            <v>100</v>
          </cell>
          <cell r="E937">
            <v>32.5</v>
          </cell>
          <cell r="F937">
            <v>32.5</v>
          </cell>
        </row>
        <row r="938">
          <cell r="A938" t="str">
            <v>900121110061</v>
          </cell>
          <cell r="B938" t="str">
            <v>刘国根</v>
          </cell>
          <cell r="C938">
            <v>0.125</v>
          </cell>
          <cell r="D938">
            <v>100</v>
          </cell>
          <cell r="E938">
            <v>12.5</v>
          </cell>
          <cell r="F938">
            <v>12.5</v>
          </cell>
        </row>
        <row r="939">
          <cell r="A939" t="str">
            <v>900121110059</v>
          </cell>
          <cell r="B939" t="str">
            <v>奚翠军</v>
          </cell>
          <cell r="C939">
            <v>0.16899999999999998</v>
          </cell>
          <cell r="D939">
            <v>100</v>
          </cell>
          <cell r="E939">
            <v>16.9</v>
          </cell>
          <cell r="F939">
            <v>16.9</v>
          </cell>
        </row>
        <row r="940">
          <cell r="A940" t="str">
            <v>900121110057</v>
          </cell>
          <cell r="B940" t="str">
            <v>涂兆松</v>
          </cell>
          <cell r="C940">
            <v>0.102</v>
          </cell>
          <cell r="D940">
            <v>100</v>
          </cell>
          <cell r="E940">
            <v>10.2</v>
          </cell>
          <cell r="F940">
            <v>10.2</v>
          </cell>
        </row>
        <row r="941">
          <cell r="A941" t="str">
            <v>900121110056</v>
          </cell>
          <cell r="B941" t="str">
            <v>吴明星</v>
          </cell>
          <cell r="C941">
            <v>0.08900000000000001</v>
          </cell>
          <cell r="D941">
            <v>100</v>
          </cell>
          <cell r="E941">
            <v>8.9</v>
          </cell>
          <cell r="F941">
            <v>8.9</v>
          </cell>
        </row>
        <row r="942">
          <cell r="A942" t="str">
            <v>900121110054</v>
          </cell>
          <cell r="B942" t="str">
            <v>陈亭亭</v>
          </cell>
          <cell r="C942">
            <v>0.09</v>
          </cell>
          <cell r="D942">
            <v>100</v>
          </cell>
          <cell r="E942">
            <v>9</v>
          </cell>
          <cell r="F942">
            <v>9</v>
          </cell>
        </row>
        <row r="943">
          <cell r="A943" t="str">
            <v>900121110053</v>
          </cell>
          <cell r="B943" t="str">
            <v>童鑫</v>
          </cell>
          <cell r="C943">
            <v>0.133</v>
          </cell>
          <cell r="D943">
            <v>100</v>
          </cell>
          <cell r="E943">
            <v>13.3</v>
          </cell>
          <cell r="F943">
            <v>13.3</v>
          </cell>
        </row>
        <row r="944">
          <cell r="A944" t="str">
            <v>900121110050</v>
          </cell>
          <cell r="B944" t="str">
            <v>曹祖华</v>
          </cell>
          <cell r="C944">
            <v>0.055999999999999994</v>
          </cell>
          <cell r="D944">
            <v>100</v>
          </cell>
          <cell r="E944">
            <v>5.6</v>
          </cell>
          <cell r="F944">
            <v>5.6</v>
          </cell>
        </row>
        <row r="945">
          <cell r="A945" t="str">
            <v>900121110048</v>
          </cell>
          <cell r="B945" t="str">
            <v>孙斌学</v>
          </cell>
          <cell r="C945">
            <v>0.16899999999999998</v>
          </cell>
          <cell r="D945">
            <v>100</v>
          </cell>
          <cell r="E945">
            <v>16.9</v>
          </cell>
          <cell r="F945">
            <v>16.9</v>
          </cell>
        </row>
        <row r="946">
          <cell r="A946" t="str">
            <v>900121110047</v>
          </cell>
          <cell r="B946" t="str">
            <v>张民卿</v>
          </cell>
          <cell r="C946">
            <v>0.01</v>
          </cell>
          <cell r="D946">
            <v>100</v>
          </cell>
          <cell r="E946">
            <v>1</v>
          </cell>
          <cell r="F946">
            <v>1</v>
          </cell>
        </row>
        <row r="947">
          <cell r="A947" t="str">
            <v>900121110046</v>
          </cell>
          <cell r="B947" t="str">
            <v>饶浩</v>
          </cell>
          <cell r="C947">
            <v>0</v>
          </cell>
          <cell r="D947">
            <v>100</v>
          </cell>
          <cell r="E947">
            <v>0</v>
          </cell>
          <cell r="F947">
            <v>0</v>
          </cell>
        </row>
        <row r="948">
          <cell r="A948" t="str">
            <v>900121110045</v>
          </cell>
          <cell r="B948" t="str">
            <v>付栋彬</v>
          </cell>
          <cell r="C948">
            <v>0.177</v>
          </cell>
          <cell r="D948">
            <v>100</v>
          </cell>
          <cell r="E948">
            <v>17.7</v>
          </cell>
          <cell r="F948">
            <v>17.7</v>
          </cell>
        </row>
        <row r="949">
          <cell r="A949" t="str">
            <v>900121110044</v>
          </cell>
          <cell r="B949" t="str">
            <v>赖文龙</v>
          </cell>
          <cell r="C949">
            <v>0.077</v>
          </cell>
          <cell r="D949">
            <v>100</v>
          </cell>
          <cell r="E949">
            <v>7.7</v>
          </cell>
          <cell r="F949">
            <v>7.7</v>
          </cell>
        </row>
        <row r="950">
          <cell r="A950" t="str">
            <v>900121110043</v>
          </cell>
          <cell r="B950" t="str">
            <v>曾丹</v>
          </cell>
          <cell r="C950">
            <v>0.18100000000000002</v>
          </cell>
          <cell r="D950">
            <v>100</v>
          </cell>
          <cell r="E950">
            <v>18.1</v>
          </cell>
          <cell r="F950">
            <v>18.1</v>
          </cell>
        </row>
        <row r="951">
          <cell r="A951" t="str">
            <v>900121110042</v>
          </cell>
          <cell r="B951" t="str">
            <v>刘莹</v>
          </cell>
          <cell r="C951">
            <v>0.114</v>
          </cell>
          <cell r="D951">
            <v>100</v>
          </cell>
          <cell r="E951">
            <v>11.4</v>
          </cell>
          <cell r="F951">
            <v>11.4</v>
          </cell>
        </row>
        <row r="952">
          <cell r="A952" t="str">
            <v>900121110041</v>
          </cell>
          <cell r="B952" t="str">
            <v>严明明</v>
          </cell>
          <cell r="C952">
            <v>0.26899999999999996</v>
          </cell>
          <cell r="D952">
            <v>100</v>
          </cell>
          <cell r="E952">
            <v>26.899999999999995</v>
          </cell>
          <cell r="F952">
            <v>26.9</v>
          </cell>
        </row>
        <row r="953">
          <cell r="A953" t="str">
            <v>900121110040</v>
          </cell>
          <cell r="B953" t="str">
            <v>甘世州</v>
          </cell>
          <cell r="C953">
            <v>0</v>
          </cell>
          <cell r="D953">
            <v>100</v>
          </cell>
          <cell r="E953">
            <v>0</v>
          </cell>
          <cell r="F953">
            <v>0</v>
          </cell>
        </row>
        <row r="954">
          <cell r="A954" t="str">
            <v>900121110039</v>
          </cell>
          <cell r="B954" t="str">
            <v>田守良</v>
          </cell>
          <cell r="C954">
            <v>0.006</v>
          </cell>
          <cell r="D954">
            <v>100</v>
          </cell>
          <cell r="E954">
            <v>0.6</v>
          </cell>
          <cell r="F954">
            <v>0.6</v>
          </cell>
        </row>
        <row r="955">
          <cell r="A955" t="str">
            <v>900121110037</v>
          </cell>
          <cell r="B955" t="str">
            <v>赵山河</v>
          </cell>
          <cell r="C955">
            <v>0.9009999999999999</v>
          </cell>
          <cell r="D955">
            <v>100</v>
          </cell>
          <cell r="E955">
            <v>90.1</v>
          </cell>
          <cell r="F955">
            <v>90.1</v>
          </cell>
        </row>
        <row r="956">
          <cell r="A956" t="str">
            <v>900121110036</v>
          </cell>
          <cell r="B956" t="str">
            <v>黄苗</v>
          </cell>
          <cell r="C956">
            <v>0.314</v>
          </cell>
          <cell r="D956">
            <v>100</v>
          </cell>
          <cell r="E956">
            <v>31.4</v>
          </cell>
          <cell r="F956">
            <v>31.4</v>
          </cell>
        </row>
        <row r="957">
          <cell r="A957" t="str">
            <v>900121110035</v>
          </cell>
          <cell r="B957" t="str">
            <v>陈文泉</v>
          </cell>
          <cell r="C957">
            <v>0.21899999999999997</v>
          </cell>
          <cell r="D957">
            <v>100</v>
          </cell>
          <cell r="E957">
            <v>21.9</v>
          </cell>
          <cell r="F957">
            <v>21.9</v>
          </cell>
        </row>
        <row r="958">
          <cell r="A958" t="str">
            <v>900121110033</v>
          </cell>
          <cell r="B958" t="str">
            <v>罗斯传</v>
          </cell>
          <cell r="C958">
            <v>0.568</v>
          </cell>
          <cell r="D958">
            <v>100</v>
          </cell>
          <cell r="E958">
            <v>56.8</v>
          </cell>
          <cell r="F958">
            <v>56.8</v>
          </cell>
        </row>
        <row r="959">
          <cell r="A959" t="str">
            <v>900121110027</v>
          </cell>
          <cell r="B959" t="str">
            <v>童丽梅</v>
          </cell>
          <cell r="C959">
            <v>0.083</v>
          </cell>
          <cell r="D959">
            <v>100</v>
          </cell>
          <cell r="E959">
            <v>8.3</v>
          </cell>
          <cell r="F959">
            <v>8.3</v>
          </cell>
        </row>
        <row r="960">
          <cell r="A960" t="str">
            <v>900121110023</v>
          </cell>
          <cell r="B960" t="str">
            <v>张双龙</v>
          </cell>
          <cell r="C960">
            <v>0.006</v>
          </cell>
          <cell r="D960">
            <v>100</v>
          </cell>
          <cell r="E960">
            <v>0.6</v>
          </cell>
          <cell r="F960">
            <v>0.6</v>
          </cell>
        </row>
        <row r="961">
          <cell r="A961" t="str">
            <v>900121110021</v>
          </cell>
          <cell r="B961" t="str">
            <v>陈森</v>
          </cell>
          <cell r="C961">
            <v>0.003</v>
          </cell>
          <cell r="D961">
            <v>100</v>
          </cell>
          <cell r="E961">
            <v>0.3</v>
          </cell>
          <cell r="F961">
            <v>0.3</v>
          </cell>
        </row>
        <row r="962">
          <cell r="A962" t="str">
            <v>900121110020</v>
          </cell>
          <cell r="B962" t="str">
            <v>陈雅</v>
          </cell>
          <cell r="C962">
            <v>0.48</v>
          </cell>
          <cell r="D962">
            <v>100</v>
          </cell>
          <cell r="E962">
            <v>48</v>
          </cell>
          <cell r="F962">
            <v>48</v>
          </cell>
        </row>
        <row r="963">
          <cell r="A963" t="str">
            <v>900121110014</v>
          </cell>
          <cell r="B963" t="str">
            <v>江龙</v>
          </cell>
          <cell r="C963">
            <v>0</v>
          </cell>
          <cell r="D963">
            <v>100</v>
          </cell>
          <cell r="E963">
            <v>0</v>
          </cell>
          <cell r="F963">
            <v>0</v>
          </cell>
        </row>
        <row r="964">
          <cell r="A964" t="str">
            <v>900121110012</v>
          </cell>
          <cell r="B964" t="str">
            <v>冯广灿</v>
          </cell>
          <cell r="C964">
            <v>0.062</v>
          </cell>
          <cell r="D964">
            <v>100</v>
          </cell>
          <cell r="E964">
            <v>6.2</v>
          </cell>
          <cell r="F964">
            <v>6.2</v>
          </cell>
        </row>
        <row r="965">
          <cell r="A965" t="str">
            <v>900121110011</v>
          </cell>
          <cell r="B965" t="str">
            <v>姜建明</v>
          </cell>
          <cell r="C965">
            <v>0.07</v>
          </cell>
          <cell r="D965">
            <v>100</v>
          </cell>
          <cell r="E965">
            <v>7.000000000000001</v>
          </cell>
          <cell r="F965">
            <v>7</v>
          </cell>
        </row>
        <row r="966">
          <cell r="A966" t="str">
            <v>900120210702</v>
          </cell>
          <cell r="B966" t="str">
            <v>叶雯瑄</v>
          </cell>
          <cell r="C966">
            <v>0.282</v>
          </cell>
          <cell r="D966">
            <v>100</v>
          </cell>
          <cell r="E966">
            <v>28.199999999999996</v>
          </cell>
          <cell r="F966">
            <v>28.2</v>
          </cell>
        </row>
        <row r="967">
          <cell r="A967" t="str">
            <v>900120210699</v>
          </cell>
          <cell r="B967" t="str">
            <v>金家伟</v>
          </cell>
          <cell r="C967">
            <v>0.214</v>
          </cell>
          <cell r="D967">
            <v>100</v>
          </cell>
          <cell r="E967">
            <v>21.4</v>
          </cell>
          <cell r="F967">
            <v>21.4</v>
          </cell>
        </row>
        <row r="968">
          <cell r="A968" t="str">
            <v>900120210685</v>
          </cell>
          <cell r="B968" t="str">
            <v>宋啟雯</v>
          </cell>
          <cell r="C968">
            <v>0</v>
          </cell>
          <cell r="D968">
            <v>100</v>
          </cell>
          <cell r="E968">
            <v>0</v>
          </cell>
          <cell r="F968">
            <v>0</v>
          </cell>
        </row>
        <row r="969">
          <cell r="A969" t="str">
            <v>900120210684</v>
          </cell>
          <cell r="B969" t="str">
            <v>李少华</v>
          </cell>
          <cell r="C969">
            <v>0.106</v>
          </cell>
          <cell r="D969">
            <v>100</v>
          </cell>
          <cell r="E969">
            <v>10.6</v>
          </cell>
          <cell r="F969">
            <v>10.6</v>
          </cell>
        </row>
        <row r="970">
          <cell r="A970" t="str">
            <v>900120210683</v>
          </cell>
          <cell r="B970" t="str">
            <v>李毅玲</v>
          </cell>
          <cell r="C970">
            <v>0.028999999999999998</v>
          </cell>
          <cell r="D970">
            <v>100</v>
          </cell>
          <cell r="E970">
            <v>2.9</v>
          </cell>
          <cell r="F970">
            <v>2.9</v>
          </cell>
        </row>
        <row r="971">
          <cell r="A971" t="str">
            <v>900120210682</v>
          </cell>
          <cell r="B971" t="str">
            <v>余刚</v>
          </cell>
          <cell r="C971">
            <v>0</v>
          </cell>
          <cell r="D971">
            <v>100</v>
          </cell>
          <cell r="E971">
            <v>0</v>
          </cell>
          <cell r="F971">
            <v>0</v>
          </cell>
        </row>
        <row r="972">
          <cell r="A972" t="str">
            <v>900120210681</v>
          </cell>
          <cell r="B972" t="str">
            <v>王嵩</v>
          </cell>
          <cell r="C972">
            <v>0.012</v>
          </cell>
          <cell r="D972">
            <v>100</v>
          </cell>
          <cell r="E972">
            <v>1.2</v>
          </cell>
          <cell r="F972">
            <v>1.2</v>
          </cell>
        </row>
        <row r="973">
          <cell r="A973" t="str">
            <v>900120210680</v>
          </cell>
          <cell r="B973" t="str">
            <v>李丽萍</v>
          </cell>
          <cell r="C973">
            <v>0.023</v>
          </cell>
          <cell r="D973">
            <v>100</v>
          </cell>
          <cell r="E973">
            <v>2.3</v>
          </cell>
          <cell r="F973">
            <v>2.3</v>
          </cell>
        </row>
        <row r="974">
          <cell r="A974" t="str">
            <v>900120210679</v>
          </cell>
          <cell r="B974" t="str">
            <v>彭湃旋</v>
          </cell>
          <cell r="C974">
            <v>0</v>
          </cell>
          <cell r="D974">
            <v>100</v>
          </cell>
          <cell r="E974">
            <v>0</v>
          </cell>
          <cell r="F974">
            <v>0</v>
          </cell>
        </row>
        <row r="975">
          <cell r="A975" t="str">
            <v>900120210676</v>
          </cell>
          <cell r="B975" t="str">
            <v>陈旭</v>
          </cell>
          <cell r="C975">
            <v>0.091</v>
          </cell>
          <cell r="D975">
            <v>100</v>
          </cell>
          <cell r="E975">
            <v>9.1</v>
          </cell>
          <cell r="F975">
            <v>9.1</v>
          </cell>
        </row>
        <row r="976">
          <cell r="A976" t="str">
            <v>900120210673</v>
          </cell>
          <cell r="B976" t="str">
            <v>张丽华</v>
          </cell>
          <cell r="C976">
            <v>0.36200000000000004</v>
          </cell>
          <cell r="D976">
            <v>100</v>
          </cell>
          <cell r="E976">
            <v>36.2</v>
          </cell>
          <cell r="F976">
            <v>36.2</v>
          </cell>
        </row>
        <row r="977">
          <cell r="A977" t="str">
            <v>900120210672</v>
          </cell>
          <cell r="B977" t="str">
            <v>巫虹</v>
          </cell>
          <cell r="C977">
            <v>0</v>
          </cell>
          <cell r="D977">
            <v>100</v>
          </cell>
          <cell r="E977">
            <v>0</v>
          </cell>
          <cell r="F977">
            <v>0</v>
          </cell>
        </row>
        <row r="978">
          <cell r="A978" t="str">
            <v>900120210671</v>
          </cell>
          <cell r="B978" t="str">
            <v>林良燕</v>
          </cell>
          <cell r="C978">
            <v>0.22</v>
          </cell>
          <cell r="D978">
            <v>100</v>
          </cell>
          <cell r="E978">
            <v>22</v>
          </cell>
          <cell r="F978">
            <v>22</v>
          </cell>
        </row>
        <row r="979">
          <cell r="A979" t="str">
            <v>900120210670</v>
          </cell>
          <cell r="B979" t="str">
            <v>赵亚婷</v>
          </cell>
          <cell r="C979">
            <v>0.111</v>
          </cell>
          <cell r="D979">
            <v>100</v>
          </cell>
          <cell r="E979">
            <v>11.1</v>
          </cell>
          <cell r="F979">
            <v>11.1</v>
          </cell>
        </row>
        <row r="980">
          <cell r="A980" t="str">
            <v>900120210667</v>
          </cell>
          <cell r="B980" t="str">
            <v>程晨</v>
          </cell>
          <cell r="C980">
            <v>0.106</v>
          </cell>
          <cell r="D980">
            <v>100</v>
          </cell>
          <cell r="E980">
            <v>10.6</v>
          </cell>
          <cell r="F980">
            <v>10.6</v>
          </cell>
        </row>
        <row r="981">
          <cell r="A981" t="str">
            <v>900120210655</v>
          </cell>
          <cell r="B981" t="str">
            <v>张锦兰</v>
          </cell>
          <cell r="C981">
            <v>0.015</v>
          </cell>
          <cell r="D981">
            <v>100</v>
          </cell>
          <cell r="E981">
            <v>1.5</v>
          </cell>
          <cell r="F981">
            <v>1.5</v>
          </cell>
        </row>
        <row r="982">
          <cell r="A982" t="str">
            <v>900120210646</v>
          </cell>
          <cell r="B982" t="str">
            <v>黄诗懿</v>
          </cell>
          <cell r="C982">
            <v>0.59</v>
          </cell>
          <cell r="D982">
            <v>100</v>
          </cell>
          <cell r="E982">
            <v>59</v>
          </cell>
          <cell r="F982">
            <v>59</v>
          </cell>
        </row>
        <row r="983">
          <cell r="A983" t="str">
            <v>900120210637</v>
          </cell>
          <cell r="B983" t="str">
            <v>丁家敏</v>
          </cell>
          <cell r="C983">
            <v>0.04</v>
          </cell>
          <cell r="D983">
            <v>100</v>
          </cell>
          <cell r="E983">
            <v>4</v>
          </cell>
          <cell r="F983">
            <v>4</v>
          </cell>
        </row>
        <row r="984">
          <cell r="A984" t="str">
            <v>900120210633</v>
          </cell>
          <cell r="B984" t="str">
            <v>曾德民</v>
          </cell>
          <cell r="C984">
            <v>0.006999999999999999</v>
          </cell>
          <cell r="D984">
            <v>100</v>
          </cell>
          <cell r="E984">
            <v>0.7</v>
          </cell>
          <cell r="F984">
            <v>0.7</v>
          </cell>
        </row>
        <row r="985">
          <cell r="A985" t="str">
            <v>900120210632</v>
          </cell>
          <cell r="B985" t="str">
            <v>韦骁峰</v>
          </cell>
          <cell r="C985">
            <v>0.239</v>
          </cell>
          <cell r="D985">
            <v>100</v>
          </cell>
          <cell r="E985">
            <v>23.9</v>
          </cell>
          <cell r="F985">
            <v>23.9</v>
          </cell>
        </row>
        <row r="986">
          <cell r="A986" t="str">
            <v>900120210609</v>
          </cell>
          <cell r="B986" t="str">
            <v>段翔明</v>
          </cell>
          <cell r="C986">
            <v>0.228</v>
          </cell>
          <cell r="D986">
            <v>100</v>
          </cell>
          <cell r="E986">
            <v>22.8</v>
          </cell>
          <cell r="F986">
            <v>22.8</v>
          </cell>
        </row>
        <row r="987">
          <cell r="A987" t="str">
            <v>900120210601</v>
          </cell>
          <cell r="B987" t="str">
            <v>黄琼瑶</v>
          </cell>
          <cell r="C987">
            <v>0.512</v>
          </cell>
          <cell r="D987">
            <v>100</v>
          </cell>
          <cell r="E987">
            <v>51.2</v>
          </cell>
          <cell r="F987">
            <v>51.2</v>
          </cell>
        </row>
        <row r="988">
          <cell r="A988" t="str">
            <v>900120210596</v>
          </cell>
          <cell r="B988" t="str">
            <v>陈世雄</v>
          </cell>
          <cell r="C988">
            <v>0.01</v>
          </cell>
          <cell r="D988">
            <v>100</v>
          </cell>
          <cell r="E988">
            <v>1</v>
          </cell>
          <cell r="F988">
            <v>1</v>
          </cell>
        </row>
        <row r="989">
          <cell r="A989" t="str">
            <v>900120210588</v>
          </cell>
          <cell r="B989" t="str">
            <v>张博雯</v>
          </cell>
          <cell r="C989">
            <v>0.223</v>
          </cell>
          <cell r="D989">
            <v>100</v>
          </cell>
          <cell r="E989">
            <v>22.3</v>
          </cell>
          <cell r="F989">
            <v>22.3</v>
          </cell>
        </row>
        <row r="990">
          <cell r="A990" t="str">
            <v>900120210581</v>
          </cell>
          <cell r="B990" t="str">
            <v>余冬冬</v>
          </cell>
          <cell r="C990">
            <v>0.13</v>
          </cell>
          <cell r="D990">
            <v>100</v>
          </cell>
          <cell r="E990">
            <v>13</v>
          </cell>
          <cell r="F990">
            <v>13</v>
          </cell>
        </row>
        <row r="991">
          <cell r="A991" t="str">
            <v>900120210578</v>
          </cell>
          <cell r="B991" t="str">
            <v>吕丹丹</v>
          </cell>
          <cell r="C991">
            <v>0.134</v>
          </cell>
          <cell r="D991">
            <v>100</v>
          </cell>
          <cell r="E991">
            <v>13.4</v>
          </cell>
          <cell r="F991">
            <v>13.4</v>
          </cell>
        </row>
        <row r="992">
          <cell r="A992" t="str">
            <v>900120210577</v>
          </cell>
          <cell r="B992" t="str">
            <v>余洪钢</v>
          </cell>
          <cell r="C992">
            <v>0.191</v>
          </cell>
          <cell r="D992">
            <v>100</v>
          </cell>
          <cell r="E992">
            <v>19.1</v>
          </cell>
          <cell r="F992">
            <v>19.1</v>
          </cell>
        </row>
        <row r="993">
          <cell r="A993" t="str">
            <v>900120210567</v>
          </cell>
          <cell r="B993" t="str">
            <v>刘陈荣</v>
          </cell>
          <cell r="C993">
            <v>0.087</v>
          </cell>
          <cell r="D993">
            <v>100</v>
          </cell>
          <cell r="E993">
            <v>8.7</v>
          </cell>
          <cell r="F993">
            <v>8.7</v>
          </cell>
        </row>
        <row r="994">
          <cell r="A994" t="str">
            <v>900120210564</v>
          </cell>
          <cell r="B994" t="str">
            <v>唐承文</v>
          </cell>
          <cell r="C994">
            <v>0</v>
          </cell>
          <cell r="D994">
            <v>100</v>
          </cell>
          <cell r="E994">
            <v>0</v>
          </cell>
          <cell r="F994">
            <v>0</v>
          </cell>
        </row>
        <row r="995">
          <cell r="A995" t="str">
            <v>900120210523</v>
          </cell>
          <cell r="B995" t="str">
            <v>陈胜男</v>
          </cell>
          <cell r="C995">
            <v>0.091</v>
          </cell>
          <cell r="D995">
            <v>100</v>
          </cell>
          <cell r="E995">
            <v>9.1</v>
          </cell>
          <cell r="F995">
            <v>9.1</v>
          </cell>
        </row>
        <row r="996">
          <cell r="A996" t="str">
            <v>900120210522</v>
          </cell>
          <cell r="B996" t="str">
            <v>杨丹丹</v>
          </cell>
          <cell r="C996">
            <v>0.1</v>
          </cell>
          <cell r="D996">
            <v>100</v>
          </cell>
          <cell r="E996">
            <v>10</v>
          </cell>
          <cell r="F996">
            <v>10</v>
          </cell>
        </row>
        <row r="997">
          <cell r="A997" t="str">
            <v>900120210520</v>
          </cell>
          <cell r="B997" t="str">
            <v>张慧</v>
          </cell>
          <cell r="C997">
            <v>0.055</v>
          </cell>
          <cell r="D997">
            <v>100</v>
          </cell>
          <cell r="E997">
            <v>5.5</v>
          </cell>
          <cell r="F997">
            <v>5.5</v>
          </cell>
        </row>
        <row r="998">
          <cell r="A998" t="str">
            <v>900120210512</v>
          </cell>
          <cell r="B998" t="str">
            <v>谭萍</v>
          </cell>
          <cell r="C998">
            <v>0.048</v>
          </cell>
          <cell r="D998">
            <v>100</v>
          </cell>
          <cell r="E998">
            <v>4.8</v>
          </cell>
          <cell r="F998">
            <v>4.8</v>
          </cell>
        </row>
        <row r="999">
          <cell r="A999" t="str">
            <v>900120210511</v>
          </cell>
          <cell r="B999" t="str">
            <v>蒲清华</v>
          </cell>
          <cell r="C999">
            <v>0.042</v>
          </cell>
          <cell r="D999">
            <v>100</v>
          </cell>
          <cell r="E999">
            <v>4.2</v>
          </cell>
          <cell r="F999">
            <v>4.2</v>
          </cell>
        </row>
        <row r="1000">
          <cell r="A1000" t="str">
            <v>900120210503</v>
          </cell>
          <cell r="B1000" t="str">
            <v>任梓钦</v>
          </cell>
          <cell r="C1000">
            <v>0.053</v>
          </cell>
          <cell r="D1000">
            <v>100</v>
          </cell>
          <cell r="E1000">
            <v>5.3</v>
          </cell>
          <cell r="F1000">
            <v>5.3</v>
          </cell>
        </row>
        <row r="1001">
          <cell r="A1001" t="str">
            <v>900120210450</v>
          </cell>
          <cell r="B1001" t="str">
            <v>何洁</v>
          </cell>
          <cell r="C1001">
            <v>0.12300000000000001</v>
          </cell>
          <cell r="D1001">
            <v>100</v>
          </cell>
          <cell r="E1001">
            <v>12.3</v>
          </cell>
          <cell r="F1001">
            <v>12.3</v>
          </cell>
        </row>
        <row r="1002">
          <cell r="A1002" t="str">
            <v>900120210449</v>
          </cell>
          <cell r="B1002" t="str">
            <v>武绍巍</v>
          </cell>
          <cell r="C1002">
            <v>0.304</v>
          </cell>
          <cell r="D1002">
            <v>100</v>
          </cell>
          <cell r="E1002">
            <v>30.4</v>
          </cell>
          <cell r="F1002">
            <v>30.4</v>
          </cell>
        </row>
        <row r="1003">
          <cell r="A1003" t="str">
            <v>900120210438</v>
          </cell>
          <cell r="B1003" t="str">
            <v>谈茂芳</v>
          </cell>
          <cell r="C1003">
            <v>0</v>
          </cell>
          <cell r="D1003">
            <v>100</v>
          </cell>
          <cell r="E1003">
            <v>0</v>
          </cell>
          <cell r="F1003">
            <v>0</v>
          </cell>
        </row>
        <row r="1004">
          <cell r="A1004" t="str">
            <v>900120210426</v>
          </cell>
          <cell r="B1004" t="str">
            <v>陈俊宇</v>
          </cell>
          <cell r="C1004">
            <v>0.005</v>
          </cell>
          <cell r="D1004">
            <v>100</v>
          </cell>
          <cell r="E1004">
            <v>0.5</v>
          </cell>
          <cell r="F1004">
            <v>0.5</v>
          </cell>
        </row>
        <row r="1005">
          <cell r="A1005" t="str">
            <v>900120210421</v>
          </cell>
          <cell r="B1005" t="str">
            <v>刘晓璐</v>
          </cell>
          <cell r="C1005">
            <v>0.298</v>
          </cell>
          <cell r="D1005">
            <v>100</v>
          </cell>
          <cell r="E1005">
            <v>29.799999999999997</v>
          </cell>
          <cell r="F1005">
            <v>29.8</v>
          </cell>
        </row>
        <row r="1006">
          <cell r="A1006" t="str">
            <v>900120210420</v>
          </cell>
          <cell r="B1006" t="str">
            <v>王琼</v>
          </cell>
          <cell r="C1006">
            <v>0.027999999999999997</v>
          </cell>
          <cell r="D1006">
            <v>100</v>
          </cell>
          <cell r="E1006">
            <v>2.8</v>
          </cell>
          <cell r="F1006">
            <v>2.8</v>
          </cell>
        </row>
        <row r="1007">
          <cell r="A1007" t="str">
            <v>900120210412</v>
          </cell>
          <cell r="B1007" t="str">
            <v>张博文</v>
          </cell>
          <cell r="C1007">
            <v>0.43700000000000006</v>
          </cell>
          <cell r="D1007">
            <v>100</v>
          </cell>
          <cell r="E1007">
            <v>43.7</v>
          </cell>
          <cell r="F1007">
            <v>43.7</v>
          </cell>
        </row>
        <row r="1008">
          <cell r="A1008" t="str">
            <v>900120210411</v>
          </cell>
          <cell r="B1008" t="str">
            <v>陈雅倩</v>
          </cell>
          <cell r="C1008">
            <v>0.46399999999999997</v>
          </cell>
          <cell r="D1008">
            <v>100</v>
          </cell>
          <cell r="E1008">
            <v>46.4</v>
          </cell>
          <cell r="F1008">
            <v>46.4</v>
          </cell>
        </row>
        <row r="1009">
          <cell r="A1009" t="str">
            <v>900120210410</v>
          </cell>
          <cell r="B1009" t="str">
            <v>袁松和</v>
          </cell>
          <cell r="C1009">
            <v>0.158</v>
          </cell>
          <cell r="D1009">
            <v>100</v>
          </cell>
          <cell r="E1009">
            <v>15.8</v>
          </cell>
          <cell r="F1009">
            <v>15.8</v>
          </cell>
        </row>
        <row r="1010">
          <cell r="A1010" t="str">
            <v>900120210409</v>
          </cell>
          <cell r="B1010" t="str">
            <v>邓海胜</v>
          </cell>
          <cell r="C1010">
            <v>0.052000000000000005</v>
          </cell>
          <cell r="D1010">
            <v>100</v>
          </cell>
          <cell r="E1010">
            <v>5.2</v>
          </cell>
          <cell r="F1010">
            <v>5.2</v>
          </cell>
        </row>
        <row r="1011">
          <cell r="A1011" t="str">
            <v>900120210408</v>
          </cell>
          <cell r="B1011" t="str">
            <v>焦学设</v>
          </cell>
          <cell r="C1011">
            <v>0.20199999999999999</v>
          </cell>
          <cell r="D1011">
            <v>100</v>
          </cell>
          <cell r="E1011">
            <v>20.2</v>
          </cell>
          <cell r="F1011">
            <v>20.2</v>
          </cell>
        </row>
        <row r="1012">
          <cell r="A1012" t="str">
            <v>900120210406</v>
          </cell>
          <cell r="B1012" t="str">
            <v>李锦柯</v>
          </cell>
          <cell r="C1012">
            <v>0.008</v>
          </cell>
          <cell r="D1012">
            <v>100</v>
          </cell>
          <cell r="E1012">
            <v>0.8</v>
          </cell>
          <cell r="F1012">
            <v>0.8</v>
          </cell>
        </row>
        <row r="1013">
          <cell r="A1013" t="str">
            <v>900120210404</v>
          </cell>
          <cell r="B1013" t="str">
            <v>万莎</v>
          </cell>
          <cell r="C1013">
            <v>0.098</v>
          </cell>
          <cell r="D1013">
            <v>100</v>
          </cell>
          <cell r="E1013">
            <v>9.8</v>
          </cell>
          <cell r="F1013">
            <v>9.8</v>
          </cell>
        </row>
        <row r="1014">
          <cell r="A1014" t="str">
            <v>900120210402</v>
          </cell>
          <cell r="B1014" t="str">
            <v>李昶逸</v>
          </cell>
          <cell r="C1014">
            <v>0.002</v>
          </cell>
          <cell r="D1014">
            <v>100</v>
          </cell>
          <cell r="E1014">
            <v>0.2</v>
          </cell>
          <cell r="F1014">
            <v>0.2</v>
          </cell>
        </row>
        <row r="1015">
          <cell r="A1015" t="str">
            <v>900120210376</v>
          </cell>
          <cell r="B1015" t="str">
            <v>朱卓琼</v>
          </cell>
          <cell r="C1015">
            <v>0.168</v>
          </cell>
          <cell r="D1015">
            <v>100</v>
          </cell>
          <cell r="E1015">
            <v>16.8</v>
          </cell>
          <cell r="F1015">
            <v>16.8</v>
          </cell>
        </row>
        <row r="1016">
          <cell r="A1016" t="str">
            <v>900120210375</v>
          </cell>
          <cell r="B1016" t="str">
            <v>李嘉雯</v>
          </cell>
          <cell r="C1016">
            <v>0.027000000000000003</v>
          </cell>
          <cell r="D1016">
            <v>100</v>
          </cell>
          <cell r="E1016">
            <v>2.7</v>
          </cell>
          <cell r="F1016">
            <v>2.7</v>
          </cell>
        </row>
        <row r="1017">
          <cell r="A1017" t="str">
            <v>900120210367</v>
          </cell>
          <cell r="B1017" t="str">
            <v>汤华硕</v>
          </cell>
          <cell r="C1017">
            <v>0.222</v>
          </cell>
          <cell r="D1017">
            <v>100</v>
          </cell>
          <cell r="E1017">
            <v>22.2</v>
          </cell>
          <cell r="F1017">
            <v>22.2</v>
          </cell>
        </row>
        <row r="1018">
          <cell r="A1018" t="str">
            <v>900120210366</v>
          </cell>
          <cell r="B1018" t="str">
            <v>唐玲玲</v>
          </cell>
          <cell r="C1018">
            <v>0.02</v>
          </cell>
          <cell r="D1018">
            <v>100</v>
          </cell>
          <cell r="E1018">
            <v>2</v>
          </cell>
          <cell r="F1018">
            <v>2</v>
          </cell>
        </row>
        <row r="1019">
          <cell r="A1019" t="str">
            <v>900120210365</v>
          </cell>
          <cell r="B1019" t="str">
            <v>吕芳芳</v>
          </cell>
          <cell r="C1019">
            <v>0.018000000000000002</v>
          </cell>
          <cell r="D1019">
            <v>100</v>
          </cell>
          <cell r="E1019">
            <v>1.8000000000000003</v>
          </cell>
          <cell r="F1019">
            <v>1.8</v>
          </cell>
        </row>
        <row r="1020">
          <cell r="A1020" t="str">
            <v>900120210364</v>
          </cell>
          <cell r="B1020" t="str">
            <v>周美娜</v>
          </cell>
          <cell r="C1020">
            <v>0.040999999999999995</v>
          </cell>
          <cell r="D1020">
            <v>100</v>
          </cell>
          <cell r="E1020">
            <v>4.1</v>
          </cell>
          <cell r="F1020">
            <v>4.1</v>
          </cell>
        </row>
        <row r="1021">
          <cell r="A1021" t="str">
            <v>900120210361</v>
          </cell>
          <cell r="B1021" t="str">
            <v>但雅萍</v>
          </cell>
          <cell r="C1021">
            <v>0.09699999999999999</v>
          </cell>
          <cell r="D1021">
            <v>100</v>
          </cell>
          <cell r="E1021">
            <v>9.7</v>
          </cell>
          <cell r="F1021">
            <v>9.7</v>
          </cell>
        </row>
        <row r="1022">
          <cell r="A1022" t="str">
            <v>900120210359</v>
          </cell>
          <cell r="B1022" t="str">
            <v>梁伟杰</v>
          </cell>
          <cell r="C1022">
            <v>0.182</v>
          </cell>
          <cell r="D1022">
            <v>100</v>
          </cell>
          <cell r="E1022">
            <v>18.2</v>
          </cell>
          <cell r="F1022">
            <v>18.2</v>
          </cell>
        </row>
        <row r="1023">
          <cell r="A1023" t="str">
            <v>900120210356</v>
          </cell>
          <cell r="B1023" t="str">
            <v>李忠华</v>
          </cell>
          <cell r="C1023">
            <v>0.027999999999999997</v>
          </cell>
          <cell r="D1023">
            <v>100</v>
          </cell>
          <cell r="E1023">
            <v>2.8</v>
          </cell>
          <cell r="F1023">
            <v>2.8</v>
          </cell>
        </row>
        <row r="1024">
          <cell r="A1024" t="str">
            <v>900120210353</v>
          </cell>
          <cell r="B1024" t="str">
            <v>王洪华</v>
          </cell>
          <cell r="C1024">
            <v>0.133</v>
          </cell>
          <cell r="D1024">
            <v>100</v>
          </cell>
          <cell r="E1024">
            <v>13.3</v>
          </cell>
          <cell r="F1024">
            <v>13.3</v>
          </cell>
        </row>
        <row r="1025">
          <cell r="A1025" t="str">
            <v>900120210352</v>
          </cell>
          <cell r="B1025" t="str">
            <v>王军</v>
          </cell>
          <cell r="C1025">
            <v>0.501</v>
          </cell>
          <cell r="D1025">
            <v>100</v>
          </cell>
          <cell r="E1025">
            <v>50.1</v>
          </cell>
          <cell r="F1025">
            <v>50.1</v>
          </cell>
        </row>
        <row r="1026">
          <cell r="A1026" t="str">
            <v>900120210345</v>
          </cell>
          <cell r="B1026" t="str">
            <v>祝丽</v>
          </cell>
          <cell r="C1026">
            <v>0.26899999999999996</v>
          </cell>
          <cell r="D1026">
            <v>100</v>
          </cell>
          <cell r="E1026">
            <v>26.899999999999995</v>
          </cell>
          <cell r="F1026">
            <v>26.9</v>
          </cell>
        </row>
        <row r="1027">
          <cell r="A1027" t="str">
            <v>900120210343</v>
          </cell>
          <cell r="B1027" t="str">
            <v>郑智中</v>
          </cell>
          <cell r="C1027">
            <v>0.135</v>
          </cell>
          <cell r="D1027">
            <v>100</v>
          </cell>
          <cell r="E1027">
            <v>13.5</v>
          </cell>
          <cell r="F1027">
            <v>13.5</v>
          </cell>
        </row>
        <row r="1028">
          <cell r="A1028" t="str">
            <v>900120210337</v>
          </cell>
          <cell r="B1028" t="str">
            <v>方武阳</v>
          </cell>
          <cell r="C1028">
            <v>0.13699999999999998</v>
          </cell>
          <cell r="D1028">
            <v>100</v>
          </cell>
          <cell r="E1028">
            <v>13.699999999999998</v>
          </cell>
          <cell r="F1028">
            <v>13.7</v>
          </cell>
        </row>
        <row r="1029">
          <cell r="A1029" t="str">
            <v>900120210335</v>
          </cell>
          <cell r="B1029" t="str">
            <v>黄雪文</v>
          </cell>
          <cell r="C1029">
            <v>0.156</v>
          </cell>
          <cell r="D1029">
            <v>100</v>
          </cell>
          <cell r="E1029">
            <v>15.6</v>
          </cell>
          <cell r="F1029">
            <v>15.6</v>
          </cell>
        </row>
        <row r="1030">
          <cell r="A1030" t="str">
            <v>900120210333</v>
          </cell>
          <cell r="B1030" t="str">
            <v>王永乐</v>
          </cell>
          <cell r="C1030">
            <v>0.106</v>
          </cell>
          <cell r="D1030">
            <v>100</v>
          </cell>
          <cell r="E1030">
            <v>10.6</v>
          </cell>
          <cell r="F1030">
            <v>10.6</v>
          </cell>
        </row>
        <row r="1031">
          <cell r="A1031" t="str">
            <v>900120210331</v>
          </cell>
          <cell r="B1031" t="str">
            <v>王雨</v>
          </cell>
          <cell r="C1031">
            <v>0.045</v>
          </cell>
          <cell r="D1031">
            <v>100</v>
          </cell>
          <cell r="E1031">
            <v>4.5</v>
          </cell>
          <cell r="F1031">
            <v>4.5</v>
          </cell>
        </row>
        <row r="1032">
          <cell r="A1032" t="str">
            <v>900120210329</v>
          </cell>
          <cell r="B1032" t="str">
            <v>孟晓波</v>
          </cell>
          <cell r="C1032">
            <v>0.022000000000000002</v>
          </cell>
          <cell r="D1032">
            <v>100</v>
          </cell>
          <cell r="E1032">
            <v>2.2</v>
          </cell>
          <cell r="F1032">
            <v>2.2</v>
          </cell>
        </row>
        <row r="1033">
          <cell r="A1033" t="str">
            <v>900120210328</v>
          </cell>
          <cell r="B1033" t="str">
            <v>徐慧豪</v>
          </cell>
          <cell r="C1033">
            <v>0.009000000000000001</v>
          </cell>
          <cell r="D1033">
            <v>100</v>
          </cell>
          <cell r="E1033">
            <v>0.9000000000000001</v>
          </cell>
          <cell r="F1033">
            <v>0.9</v>
          </cell>
        </row>
        <row r="1034">
          <cell r="A1034" t="str">
            <v>900120210326</v>
          </cell>
          <cell r="B1034" t="str">
            <v>安乾</v>
          </cell>
          <cell r="C1034">
            <v>0.057999999999999996</v>
          </cell>
          <cell r="D1034">
            <v>100</v>
          </cell>
          <cell r="E1034">
            <v>5.8</v>
          </cell>
          <cell r="F1034">
            <v>5.8</v>
          </cell>
        </row>
        <row r="1035">
          <cell r="A1035" t="str">
            <v>900120210325</v>
          </cell>
          <cell r="B1035" t="str">
            <v>薛紫燕</v>
          </cell>
          <cell r="C1035">
            <v>0.086</v>
          </cell>
          <cell r="D1035">
            <v>100</v>
          </cell>
          <cell r="E1035">
            <v>8.6</v>
          </cell>
          <cell r="F1035">
            <v>8.6</v>
          </cell>
        </row>
        <row r="1036">
          <cell r="A1036" t="str">
            <v>900120210324</v>
          </cell>
          <cell r="B1036" t="str">
            <v>潘建文</v>
          </cell>
          <cell r="C1036">
            <v>0.003</v>
          </cell>
          <cell r="D1036">
            <v>100</v>
          </cell>
          <cell r="E1036">
            <v>0.3</v>
          </cell>
          <cell r="F1036">
            <v>0.3</v>
          </cell>
        </row>
        <row r="1037">
          <cell r="A1037" t="str">
            <v>900120210322</v>
          </cell>
          <cell r="B1037" t="str">
            <v>袁婷</v>
          </cell>
          <cell r="C1037">
            <v>0.033</v>
          </cell>
          <cell r="D1037">
            <v>100</v>
          </cell>
          <cell r="E1037">
            <v>3.3000000000000003</v>
          </cell>
          <cell r="F1037">
            <v>3.3</v>
          </cell>
        </row>
        <row r="1038">
          <cell r="A1038" t="str">
            <v>900120210318</v>
          </cell>
          <cell r="B1038" t="str">
            <v>王琪</v>
          </cell>
          <cell r="C1038">
            <v>0.22899999999999998</v>
          </cell>
          <cell r="D1038">
            <v>100</v>
          </cell>
          <cell r="E1038">
            <v>22.9</v>
          </cell>
          <cell r="F1038">
            <v>22.9</v>
          </cell>
        </row>
        <row r="1039">
          <cell r="A1039" t="str">
            <v>900120210304</v>
          </cell>
          <cell r="B1039" t="str">
            <v>张琪</v>
          </cell>
          <cell r="C1039">
            <v>0.028999999999999998</v>
          </cell>
          <cell r="D1039">
            <v>100</v>
          </cell>
          <cell r="E1039">
            <v>2.9</v>
          </cell>
          <cell r="F1039">
            <v>2.9</v>
          </cell>
        </row>
        <row r="1040">
          <cell r="A1040" t="str">
            <v>900120210302</v>
          </cell>
          <cell r="B1040" t="str">
            <v>余静娴</v>
          </cell>
          <cell r="C1040">
            <v>0.042</v>
          </cell>
          <cell r="D1040">
            <v>100</v>
          </cell>
          <cell r="E1040">
            <v>4.2</v>
          </cell>
          <cell r="F1040">
            <v>4.2</v>
          </cell>
        </row>
        <row r="1041">
          <cell r="A1041" t="str">
            <v>900120210301</v>
          </cell>
          <cell r="B1041" t="str">
            <v>黄卓凡</v>
          </cell>
          <cell r="C1041">
            <v>0.308</v>
          </cell>
          <cell r="D1041">
            <v>100</v>
          </cell>
          <cell r="E1041">
            <v>30.8</v>
          </cell>
          <cell r="F1041">
            <v>30.8</v>
          </cell>
        </row>
        <row r="1042">
          <cell r="A1042" t="str">
            <v>900120210300</v>
          </cell>
          <cell r="B1042" t="str">
            <v>周俊清</v>
          </cell>
          <cell r="C1042">
            <v>0.02</v>
          </cell>
          <cell r="D1042">
            <v>100</v>
          </cell>
          <cell r="E1042">
            <v>2</v>
          </cell>
          <cell r="F1042">
            <v>2</v>
          </cell>
        </row>
        <row r="1043">
          <cell r="A1043" t="str">
            <v>900120210298</v>
          </cell>
          <cell r="B1043" t="str">
            <v>张洪斌</v>
          </cell>
          <cell r="C1043">
            <v>0.20600000000000002</v>
          </cell>
          <cell r="D1043">
            <v>100</v>
          </cell>
          <cell r="E1043">
            <v>20.6</v>
          </cell>
          <cell r="F1043">
            <v>20.6</v>
          </cell>
        </row>
        <row r="1044">
          <cell r="A1044" t="str">
            <v>900120210292</v>
          </cell>
          <cell r="B1044" t="str">
            <v>汪洋</v>
          </cell>
          <cell r="C1044">
            <v>0.183</v>
          </cell>
          <cell r="D1044">
            <v>100</v>
          </cell>
          <cell r="E1044">
            <v>18.3</v>
          </cell>
          <cell r="F1044">
            <v>18.3</v>
          </cell>
        </row>
        <row r="1045">
          <cell r="A1045" t="str">
            <v>900120210278</v>
          </cell>
          <cell r="B1045" t="str">
            <v>杨爱兵</v>
          </cell>
          <cell r="C1045">
            <v>0.023</v>
          </cell>
          <cell r="D1045">
            <v>100</v>
          </cell>
          <cell r="E1045">
            <v>2.3</v>
          </cell>
          <cell r="F1045">
            <v>2.3</v>
          </cell>
        </row>
        <row r="1046">
          <cell r="A1046" t="str">
            <v>900120210274</v>
          </cell>
          <cell r="B1046" t="str">
            <v>何紫丽</v>
          </cell>
          <cell r="C1046">
            <v>0.021</v>
          </cell>
          <cell r="D1046">
            <v>100</v>
          </cell>
          <cell r="E1046">
            <v>2.1</v>
          </cell>
          <cell r="F1046">
            <v>2.1</v>
          </cell>
        </row>
        <row r="1047">
          <cell r="A1047" t="str">
            <v>900120210266</v>
          </cell>
          <cell r="B1047" t="str">
            <v>郑好</v>
          </cell>
          <cell r="C1047">
            <v>0.061</v>
          </cell>
          <cell r="D1047">
            <v>100</v>
          </cell>
          <cell r="E1047">
            <v>6.1</v>
          </cell>
          <cell r="F1047">
            <v>6.1</v>
          </cell>
        </row>
        <row r="1048">
          <cell r="A1048" t="str">
            <v>900120210262</v>
          </cell>
          <cell r="B1048" t="str">
            <v>姚家禹</v>
          </cell>
          <cell r="C1048">
            <v>0</v>
          </cell>
          <cell r="D1048">
            <v>100</v>
          </cell>
          <cell r="E1048">
            <v>0</v>
          </cell>
          <cell r="F1048">
            <v>0</v>
          </cell>
        </row>
        <row r="1049">
          <cell r="A1049" t="str">
            <v>900120210246</v>
          </cell>
          <cell r="B1049" t="str">
            <v>张子浩</v>
          </cell>
          <cell r="C1049">
            <v>0.032</v>
          </cell>
          <cell r="D1049">
            <v>100</v>
          </cell>
          <cell r="E1049">
            <v>3.2</v>
          </cell>
          <cell r="F1049">
            <v>3.2</v>
          </cell>
        </row>
        <row r="1050">
          <cell r="A1050" t="str">
            <v>900120210243</v>
          </cell>
          <cell r="B1050" t="str">
            <v>吕文卫</v>
          </cell>
          <cell r="C1050">
            <v>0.305</v>
          </cell>
          <cell r="D1050">
            <v>100</v>
          </cell>
          <cell r="E1050">
            <v>30.5</v>
          </cell>
          <cell r="F1050">
            <v>30.5</v>
          </cell>
        </row>
        <row r="1051">
          <cell r="A1051" t="str">
            <v>900120210240</v>
          </cell>
          <cell r="B1051" t="str">
            <v>黄惠云</v>
          </cell>
          <cell r="C1051">
            <v>0.10800000000000001</v>
          </cell>
          <cell r="D1051">
            <v>100</v>
          </cell>
          <cell r="E1051">
            <v>10.8</v>
          </cell>
          <cell r="F1051">
            <v>10.8</v>
          </cell>
        </row>
        <row r="1052">
          <cell r="A1052" t="str">
            <v>900120210239</v>
          </cell>
          <cell r="B1052" t="str">
            <v>吕芮</v>
          </cell>
          <cell r="C1052">
            <v>0.013000000000000001</v>
          </cell>
          <cell r="D1052">
            <v>100</v>
          </cell>
          <cell r="E1052">
            <v>1.3</v>
          </cell>
          <cell r="F1052">
            <v>1.3</v>
          </cell>
        </row>
        <row r="1053">
          <cell r="A1053" t="str">
            <v>900120210232</v>
          </cell>
          <cell r="B1053" t="str">
            <v>周天琦</v>
          </cell>
          <cell r="C1053">
            <v>0.040999999999999995</v>
          </cell>
          <cell r="D1053">
            <v>100</v>
          </cell>
          <cell r="E1053">
            <v>4.1</v>
          </cell>
          <cell r="F1053">
            <v>4.1</v>
          </cell>
        </row>
        <row r="1054">
          <cell r="A1054" t="str">
            <v>900120210230</v>
          </cell>
          <cell r="B1054" t="str">
            <v>蒋雪刚</v>
          </cell>
          <cell r="C1054">
            <v>0.315</v>
          </cell>
          <cell r="D1054">
            <v>100</v>
          </cell>
          <cell r="E1054">
            <v>31.5</v>
          </cell>
          <cell r="F1054">
            <v>31.5</v>
          </cell>
        </row>
        <row r="1055">
          <cell r="A1055" t="str">
            <v>900120210200</v>
          </cell>
          <cell r="B1055" t="str">
            <v>张晋红</v>
          </cell>
          <cell r="C1055">
            <v>0.10300000000000001</v>
          </cell>
          <cell r="D1055">
            <v>100</v>
          </cell>
          <cell r="E1055">
            <v>10.3</v>
          </cell>
          <cell r="F1055">
            <v>10.3</v>
          </cell>
        </row>
        <row r="1056">
          <cell r="A1056" t="str">
            <v>900120210197</v>
          </cell>
          <cell r="B1056" t="str">
            <v>徐若荃</v>
          </cell>
          <cell r="C1056">
            <v>0.124</v>
          </cell>
          <cell r="D1056">
            <v>100</v>
          </cell>
          <cell r="E1056">
            <v>12.4</v>
          </cell>
          <cell r="F1056">
            <v>12.4</v>
          </cell>
        </row>
        <row r="1057">
          <cell r="A1057" t="str">
            <v>900120210195</v>
          </cell>
          <cell r="B1057" t="str">
            <v>吕军茂</v>
          </cell>
          <cell r="C1057">
            <v>0.185</v>
          </cell>
          <cell r="D1057">
            <v>100</v>
          </cell>
          <cell r="E1057">
            <v>18.5</v>
          </cell>
          <cell r="F1057">
            <v>18.5</v>
          </cell>
        </row>
        <row r="1058">
          <cell r="A1058" t="str">
            <v>900120210187</v>
          </cell>
          <cell r="B1058" t="str">
            <v>罗廷杰</v>
          </cell>
          <cell r="C1058">
            <v>0.156</v>
          </cell>
          <cell r="D1058">
            <v>100</v>
          </cell>
          <cell r="E1058">
            <v>15.6</v>
          </cell>
          <cell r="F1058">
            <v>15.6</v>
          </cell>
        </row>
        <row r="1059">
          <cell r="A1059" t="str">
            <v>900120210179</v>
          </cell>
          <cell r="B1059" t="str">
            <v>沈哲宇</v>
          </cell>
          <cell r="C1059">
            <v>0.019</v>
          </cell>
          <cell r="D1059">
            <v>100</v>
          </cell>
          <cell r="E1059">
            <v>1.9</v>
          </cell>
          <cell r="F1059">
            <v>1.9</v>
          </cell>
        </row>
        <row r="1060">
          <cell r="A1060" t="str">
            <v>900120210173</v>
          </cell>
          <cell r="B1060" t="str">
            <v>孙娟娟</v>
          </cell>
          <cell r="C1060">
            <v>0.2</v>
          </cell>
          <cell r="D1060">
            <v>100</v>
          </cell>
          <cell r="E1060">
            <v>20</v>
          </cell>
          <cell r="F1060">
            <v>20</v>
          </cell>
        </row>
        <row r="1061">
          <cell r="A1061" t="str">
            <v>900120210166</v>
          </cell>
          <cell r="B1061" t="str">
            <v>王静</v>
          </cell>
          <cell r="C1061">
            <v>0.263</v>
          </cell>
          <cell r="D1061">
            <v>100</v>
          </cell>
          <cell r="E1061">
            <v>26.3</v>
          </cell>
          <cell r="F1061">
            <v>26.3</v>
          </cell>
        </row>
        <row r="1062">
          <cell r="A1062" t="str">
            <v>900120210141</v>
          </cell>
          <cell r="B1062" t="str">
            <v>方平</v>
          </cell>
          <cell r="C1062">
            <v>0.012</v>
          </cell>
          <cell r="D1062">
            <v>100</v>
          </cell>
          <cell r="E1062">
            <v>1.2</v>
          </cell>
          <cell r="F1062">
            <v>1.2</v>
          </cell>
        </row>
        <row r="1063">
          <cell r="A1063" t="str">
            <v>900120210139</v>
          </cell>
          <cell r="B1063" t="str">
            <v>唐彪</v>
          </cell>
          <cell r="C1063">
            <v>0.156</v>
          </cell>
          <cell r="D1063">
            <v>100</v>
          </cell>
          <cell r="E1063">
            <v>15.6</v>
          </cell>
          <cell r="F1063">
            <v>15.6</v>
          </cell>
        </row>
        <row r="1064">
          <cell r="A1064" t="str">
            <v>900120210138</v>
          </cell>
          <cell r="B1064" t="str">
            <v>方静</v>
          </cell>
          <cell r="C1064">
            <v>0.221</v>
          </cell>
          <cell r="D1064">
            <v>100</v>
          </cell>
          <cell r="E1064">
            <v>22.1</v>
          </cell>
          <cell r="F1064">
            <v>22.1</v>
          </cell>
        </row>
        <row r="1065">
          <cell r="A1065" t="str">
            <v>900120210136</v>
          </cell>
          <cell r="B1065" t="str">
            <v>戴浩基</v>
          </cell>
          <cell r="C1065">
            <v>0.355</v>
          </cell>
          <cell r="D1065">
            <v>100</v>
          </cell>
          <cell r="E1065">
            <v>35.5</v>
          </cell>
          <cell r="F1065">
            <v>35.5</v>
          </cell>
        </row>
        <row r="1066">
          <cell r="A1066" t="str">
            <v>900120210134</v>
          </cell>
          <cell r="B1066" t="str">
            <v>罗俊</v>
          </cell>
          <cell r="C1066">
            <v>0.003</v>
          </cell>
          <cell r="D1066">
            <v>100</v>
          </cell>
          <cell r="E1066">
            <v>0.3</v>
          </cell>
          <cell r="F1066">
            <v>0.3</v>
          </cell>
        </row>
        <row r="1067">
          <cell r="A1067" t="str">
            <v>900120210133</v>
          </cell>
          <cell r="B1067" t="str">
            <v>刘姣</v>
          </cell>
          <cell r="C1067">
            <v>0.14</v>
          </cell>
          <cell r="D1067">
            <v>100</v>
          </cell>
          <cell r="E1067">
            <v>14.000000000000002</v>
          </cell>
          <cell r="F1067">
            <v>14</v>
          </cell>
        </row>
        <row r="1068">
          <cell r="A1068" t="str">
            <v>900120210129</v>
          </cell>
          <cell r="B1068" t="str">
            <v>崔裕钦</v>
          </cell>
          <cell r="C1068">
            <v>0.013999999999999999</v>
          </cell>
          <cell r="D1068">
            <v>100</v>
          </cell>
          <cell r="E1068">
            <v>1.4</v>
          </cell>
          <cell r="F1068">
            <v>1.4</v>
          </cell>
        </row>
        <row r="1069">
          <cell r="A1069" t="str">
            <v>900120210128</v>
          </cell>
          <cell r="B1069" t="str">
            <v>亢超</v>
          </cell>
          <cell r="C1069">
            <v>0.005</v>
          </cell>
          <cell r="D1069">
            <v>100</v>
          </cell>
          <cell r="E1069">
            <v>0.5</v>
          </cell>
          <cell r="F1069">
            <v>0.5</v>
          </cell>
        </row>
        <row r="1070">
          <cell r="A1070" t="str">
            <v>900120210127</v>
          </cell>
          <cell r="B1070" t="str">
            <v>蔡谦</v>
          </cell>
          <cell r="C1070">
            <v>0.09699999999999999</v>
          </cell>
          <cell r="D1070">
            <v>100</v>
          </cell>
          <cell r="E1070">
            <v>9.7</v>
          </cell>
          <cell r="F1070">
            <v>9.7</v>
          </cell>
        </row>
        <row r="1071">
          <cell r="A1071" t="str">
            <v>900120210125</v>
          </cell>
          <cell r="B1071" t="str">
            <v>吕静</v>
          </cell>
          <cell r="C1071">
            <v>0.28600000000000003</v>
          </cell>
          <cell r="D1071">
            <v>100</v>
          </cell>
          <cell r="E1071">
            <v>28.6</v>
          </cell>
          <cell r="F1071">
            <v>28.6</v>
          </cell>
        </row>
        <row r="1072">
          <cell r="A1072" t="str">
            <v>900120210123</v>
          </cell>
          <cell r="B1072" t="str">
            <v>郑雨欣</v>
          </cell>
          <cell r="C1072">
            <v>0.047</v>
          </cell>
          <cell r="D1072">
            <v>100</v>
          </cell>
          <cell r="E1072">
            <v>4.7</v>
          </cell>
          <cell r="F1072">
            <v>4.7</v>
          </cell>
        </row>
        <row r="1073">
          <cell r="A1073" t="str">
            <v>900120210122</v>
          </cell>
          <cell r="B1073" t="str">
            <v>董萌</v>
          </cell>
          <cell r="C1073">
            <v>0.062</v>
          </cell>
          <cell r="D1073">
            <v>100</v>
          </cell>
          <cell r="E1073">
            <v>6.2</v>
          </cell>
          <cell r="F1073">
            <v>6.2</v>
          </cell>
        </row>
        <row r="1074">
          <cell r="A1074" t="str">
            <v>900120210117</v>
          </cell>
          <cell r="B1074" t="str">
            <v>金锦锋</v>
          </cell>
          <cell r="C1074">
            <v>0.14</v>
          </cell>
          <cell r="D1074">
            <v>100</v>
          </cell>
          <cell r="E1074">
            <v>14.000000000000002</v>
          </cell>
          <cell r="F1074">
            <v>14</v>
          </cell>
        </row>
        <row r="1075">
          <cell r="A1075" t="str">
            <v>900120210114</v>
          </cell>
          <cell r="B1075" t="str">
            <v>杜星</v>
          </cell>
          <cell r="C1075">
            <v>0.03</v>
          </cell>
          <cell r="D1075">
            <v>100</v>
          </cell>
          <cell r="E1075">
            <v>3</v>
          </cell>
          <cell r="F1075">
            <v>3</v>
          </cell>
        </row>
        <row r="1076">
          <cell r="A1076" t="str">
            <v>900120210113</v>
          </cell>
          <cell r="B1076" t="str">
            <v>张嫚</v>
          </cell>
          <cell r="C1076">
            <v>0.579</v>
          </cell>
          <cell r="D1076">
            <v>100</v>
          </cell>
          <cell r="E1076">
            <v>57.9</v>
          </cell>
          <cell r="F1076">
            <v>57.9</v>
          </cell>
        </row>
        <row r="1077">
          <cell r="A1077" t="str">
            <v>900120210112</v>
          </cell>
          <cell r="B1077" t="str">
            <v>罗凡</v>
          </cell>
          <cell r="C1077">
            <v>0.16</v>
          </cell>
          <cell r="D1077">
            <v>100</v>
          </cell>
          <cell r="E1077">
            <v>16</v>
          </cell>
          <cell r="F1077">
            <v>16</v>
          </cell>
        </row>
        <row r="1078">
          <cell r="A1078" t="str">
            <v>900120210110</v>
          </cell>
          <cell r="B1078" t="str">
            <v>徐豪</v>
          </cell>
          <cell r="C1078">
            <v>0.109</v>
          </cell>
          <cell r="D1078">
            <v>100</v>
          </cell>
          <cell r="E1078">
            <v>10.9</v>
          </cell>
          <cell r="F1078">
            <v>10.9</v>
          </cell>
        </row>
        <row r="1079">
          <cell r="A1079" t="str">
            <v>900120210107</v>
          </cell>
          <cell r="B1079" t="str">
            <v>董逸</v>
          </cell>
          <cell r="C1079">
            <v>0.055</v>
          </cell>
          <cell r="D1079">
            <v>100</v>
          </cell>
          <cell r="E1079">
            <v>5.5</v>
          </cell>
          <cell r="F1079">
            <v>5.5</v>
          </cell>
        </row>
        <row r="1080">
          <cell r="A1080" t="str">
            <v>900120210106</v>
          </cell>
          <cell r="B1080" t="str">
            <v>余明浩</v>
          </cell>
          <cell r="C1080">
            <v>0.191</v>
          </cell>
          <cell r="D1080">
            <v>100</v>
          </cell>
          <cell r="E1080">
            <v>19.1</v>
          </cell>
          <cell r="F1080">
            <v>19.1</v>
          </cell>
        </row>
        <row r="1081">
          <cell r="A1081" t="str">
            <v>900120210102</v>
          </cell>
          <cell r="B1081" t="str">
            <v>江凯旋</v>
          </cell>
          <cell r="C1081">
            <v>0</v>
          </cell>
          <cell r="D1081">
            <v>100</v>
          </cell>
          <cell r="E1081">
            <v>0</v>
          </cell>
          <cell r="F1081">
            <v>0</v>
          </cell>
        </row>
        <row r="1082">
          <cell r="A1082" t="str">
            <v>900120210100</v>
          </cell>
          <cell r="B1082" t="str">
            <v>杨彪</v>
          </cell>
          <cell r="C1082">
            <v>0.22399999999999998</v>
          </cell>
          <cell r="D1082">
            <v>100</v>
          </cell>
          <cell r="E1082">
            <v>22.4</v>
          </cell>
          <cell r="F1082">
            <v>22.4</v>
          </cell>
        </row>
        <row r="1083">
          <cell r="A1083" t="str">
            <v>900120210098</v>
          </cell>
          <cell r="B1083" t="str">
            <v>黄正坤</v>
          </cell>
          <cell r="C1083">
            <v>0.245</v>
          </cell>
          <cell r="D1083">
            <v>100</v>
          </cell>
          <cell r="E1083">
            <v>24.5</v>
          </cell>
          <cell r="F1083">
            <v>24.5</v>
          </cell>
        </row>
        <row r="1084">
          <cell r="A1084" t="str">
            <v>900120210096</v>
          </cell>
          <cell r="B1084" t="str">
            <v>胡林锋</v>
          </cell>
          <cell r="C1084">
            <v>0.018000000000000002</v>
          </cell>
          <cell r="D1084">
            <v>100</v>
          </cell>
          <cell r="E1084">
            <v>1.8000000000000003</v>
          </cell>
          <cell r="F1084">
            <v>1.8</v>
          </cell>
        </row>
        <row r="1085">
          <cell r="A1085" t="str">
            <v>900120210095</v>
          </cell>
          <cell r="B1085" t="str">
            <v>邱豆</v>
          </cell>
          <cell r="C1085">
            <v>0.084</v>
          </cell>
          <cell r="D1085">
            <v>100</v>
          </cell>
          <cell r="E1085">
            <v>8.4</v>
          </cell>
          <cell r="F1085">
            <v>8.4</v>
          </cell>
        </row>
        <row r="1086">
          <cell r="A1086" t="str">
            <v>900120210094</v>
          </cell>
          <cell r="B1086" t="str">
            <v>余华章</v>
          </cell>
          <cell r="C1086">
            <v>0.17800000000000002</v>
          </cell>
          <cell r="D1086">
            <v>100</v>
          </cell>
          <cell r="E1086">
            <v>17.8</v>
          </cell>
          <cell r="F1086">
            <v>17.8</v>
          </cell>
        </row>
        <row r="1087">
          <cell r="A1087" t="str">
            <v>900120210093</v>
          </cell>
          <cell r="B1087" t="str">
            <v>王立</v>
          </cell>
          <cell r="C1087">
            <v>0.023</v>
          </cell>
          <cell r="D1087">
            <v>100</v>
          </cell>
          <cell r="E1087">
            <v>2.3</v>
          </cell>
          <cell r="F1087">
            <v>2.3</v>
          </cell>
        </row>
        <row r="1088">
          <cell r="A1088" t="str">
            <v>900120210092</v>
          </cell>
          <cell r="B1088" t="str">
            <v>郭晨啸</v>
          </cell>
          <cell r="C1088">
            <v>0.12300000000000001</v>
          </cell>
          <cell r="D1088">
            <v>100</v>
          </cell>
          <cell r="E1088">
            <v>12.3</v>
          </cell>
          <cell r="F1088">
            <v>12.3</v>
          </cell>
        </row>
        <row r="1089">
          <cell r="A1089" t="str">
            <v>900120210091</v>
          </cell>
          <cell r="B1089" t="str">
            <v>熊婷</v>
          </cell>
          <cell r="C1089">
            <v>0</v>
          </cell>
          <cell r="D1089">
            <v>100</v>
          </cell>
          <cell r="E1089">
            <v>0</v>
          </cell>
          <cell r="F1089">
            <v>0</v>
          </cell>
        </row>
        <row r="1090">
          <cell r="A1090" t="str">
            <v>900120210090</v>
          </cell>
          <cell r="B1090" t="str">
            <v>余萍</v>
          </cell>
          <cell r="C1090">
            <v>0.225</v>
          </cell>
          <cell r="D1090">
            <v>100</v>
          </cell>
          <cell r="E1090">
            <v>22.5</v>
          </cell>
          <cell r="F1090">
            <v>22.5</v>
          </cell>
        </row>
        <row r="1091">
          <cell r="A1091" t="str">
            <v>900120210089</v>
          </cell>
          <cell r="B1091" t="str">
            <v>左力</v>
          </cell>
          <cell r="C1091">
            <v>0.12</v>
          </cell>
          <cell r="D1091">
            <v>100</v>
          </cell>
          <cell r="E1091">
            <v>12</v>
          </cell>
          <cell r="F1091">
            <v>12</v>
          </cell>
        </row>
        <row r="1092">
          <cell r="A1092" t="str">
            <v>900120210087</v>
          </cell>
          <cell r="B1092" t="str">
            <v>徐丽</v>
          </cell>
          <cell r="C1092">
            <v>0.024</v>
          </cell>
          <cell r="D1092">
            <v>100</v>
          </cell>
          <cell r="E1092">
            <v>2.4</v>
          </cell>
          <cell r="F1092">
            <v>2.4</v>
          </cell>
        </row>
        <row r="1093">
          <cell r="A1093" t="str">
            <v>900120210086</v>
          </cell>
          <cell r="B1093" t="str">
            <v>史飞龙</v>
          </cell>
          <cell r="C1093">
            <v>0.062</v>
          </cell>
          <cell r="D1093">
            <v>100</v>
          </cell>
          <cell r="E1093">
            <v>6.2</v>
          </cell>
          <cell r="F1093">
            <v>6.2</v>
          </cell>
        </row>
        <row r="1094">
          <cell r="A1094" t="str">
            <v>900120210084</v>
          </cell>
          <cell r="B1094" t="str">
            <v>董茜</v>
          </cell>
          <cell r="C1094">
            <v>0.10800000000000001</v>
          </cell>
          <cell r="D1094">
            <v>100</v>
          </cell>
          <cell r="E1094">
            <v>10.8</v>
          </cell>
          <cell r="F1094">
            <v>10.8</v>
          </cell>
        </row>
        <row r="1095">
          <cell r="A1095" t="str">
            <v>900120210083</v>
          </cell>
          <cell r="B1095" t="str">
            <v>郑天赐</v>
          </cell>
          <cell r="C1095">
            <v>0.027999999999999997</v>
          </cell>
          <cell r="D1095">
            <v>100</v>
          </cell>
          <cell r="E1095">
            <v>2.8</v>
          </cell>
          <cell r="F1095">
            <v>2.8</v>
          </cell>
        </row>
        <row r="1096">
          <cell r="A1096" t="str">
            <v>900120210082</v>
          </cell>
          <cell r="B1096" t="str">
            <v>秦银涛</v>
          </cell>
          <cell r="C1096">
            <v>0.08900000000000001</v>
          </cell>
          <cell r="D1096">
            <v>100</v>
          </cell>
          <cell r="E1096">
            <v>8.9</v>
          </cell>
          <cell r="F1096">
            <v>8.9</v>
          </cell>
        </row>
        <row r="1097">
          <cell r="A1097" t="str">
            <v>900120210078</v>
          </cell>
          <cell r="B1097" t="str">
            <v>湛楚池</v>
          </cell>
          <cell r="C1097">
            <v>0.10300000000000001</v>
          </cell>
          <cell r="D1097">
            <v>100</v>
          </cell>
          <cell r="E1097">
            <v>10.3</v>
          </cell>
          <cell r="F1097">
            <v>10.3</v>
          </cell>
        </row>
        <row r="1098">
          <cell r="A1098" t="str">
            <v>900120210076</v>
          </cell>
          <cell r="B1098" t="str">
            <v>唐薇</v>
          </cell>
          <cell r="C1098">
            <v>0.192</v>
          </cell>
          <cell r="D1098">
            <v>100</v>
          </cell>
          <cell r="E1098">
            <v>19.2</v>
          </cell>
          <cell r="F1098">
            <v>19.2</v>
          </cell>
        </row>
        <row r="1099">
          <cell r="A1099" t="str">
            <v>900120210075</v>
          </cell>
          <cell r="B1099" t="str">
            <v>张洁</v>
          </cell>
          <cell r="C1099">
            <v>0.027000000000000003</v>
          </cell>
          <cell r="D1099">
            <v>100</v>
          </cell>
          <cell r="E1099">
            <v>2.7</v>
          </cell>
          <cell r="F1099">
            <v>2.7</v>
          </cell>
        </row>
        <row r="1100">
          <cell r="A1100" t="str">
            <v>900120210072</v>
          </cell>
          <cell r="B1100" t="str">
            <v>贺优</v>
          </cell>
          <cell r="C1100">
            <v>0.085</v>
          </cell>
          <cell r="D1100">
            <v>100</v>
          </cell>
          <cell r="E1100">
            <v>8.5</v>
          </cell>
          <cell r="F1100">
            <v>8.5</v>
          </cell>
        </row>
        <row r="1101">
          <cell r="A1101" t="str">
            <v>900120210071</v>
          </cell>
          <cell r="B1101" t="str">
            <v>徐文莉</v>
          </cell>
          <cell r="C1101">
            <v>0.065</v>
          </cell>
          <cell r="D1101">
            <v>100</v>
          </cell>
          <cell r="E1101">
            <v>6.5</v>
          </cell>
          <cell r="F1101">
            <v>6.5</v>
          </cell>
        </row>
        <row r="1102">
          <cell r="A1102" t="str">
            <v>900120210069</v>
          </cell>
          <cell r="B1102" t="str">
            <v>王鑫</v>
          </cell>
          <cell r="C1102">
            <v>0.048</v>
          </cell>
          <cell r="D1102">
            <v>100</v>
          </cell>
          <cell r="E1102">
            <v>4.8</v>
          </cell>
          <cell r="F1102">
            <v>4.8</v>
          </cell>
        </row>
        <row r="1103">
          <cell r="A1103" t="str">
            <v>900120210068</v>
          </cell>
          <cell r="B1103" t="str">
            <v>石磊</v>
          </cell>
          <cell r="C1103">
            <v>0.5579999999999999</v>
          </cell>
          <cell r="D1103">
            <v>100</v>
          </cell>
          <cell r="E1103">
            <v>55.8</v>
          </cell>
          <cell r="F1103">
            <v>55.8</v>
          </cell>
        </row>
        <row r="1104">
          <cell r="A1104" t="str">
            <v>900120210063</v>
          </cell>
          <cell r="B1104" t="str">
            <v>林先凤</v>
          </cell>
          <cell r="C1104">
            <v>0.09699999999999999</v>
          </cell>
          <cell r="D1104">
            <v>100</v>
          </cell>
          <cell r="E1104">
            <v>9.7</v>
          </cell>
          <cell r="F1104">
            <v>9.7</v>
          </cell>
        </row>
        <row r="1105">
          <cell r="A1105" t="str">
            <v>900120210062</v>
          </cell>
          <cell r="B1105" t="str">
            <v>陆悦</v>
          </cell>
          <cell r="C1105">
            <v>0.08800000000000001</v>
          </cell>
          <cell r="D1105">
            <v>100</v>
          </cell>
          <cell r="E1105">
            <v>8.8</v>
          </cell>
          <cell r="F1105">
            <v>8.8</v>
          </cell>
        </row>
        <row r="1106">
          <cell r="A1106" t="str">
            <v>900120210058</v>
          </cell>
          <cell r="B1106" t="str">
            <v>刘佳男</v>
          </cell>
          <cell r="C1106">
            <v>0.287</v>
          </cell>
          <cell r="D1106">
            <v>100</v>
          </cell>
          <cell r="E1106">
            <v>28.7</v>
          </cell>
          <cell r="F1106">
            <v>28.7</v>
          </cell>
        </row>
        <row r="1107">
          <cell r="A1107" t="str">
            <v>900120210055</v>
          </cell>
          <cell r="B1107" t="str">
            <v>常超</v>
          </cell>
          <cell r="C1107">
            <v>0.626</v>
          </cell>
          <cell r="D1107">
            <v>100</v>
          </cell>
          <cell r="E1107">
            <v>62.6</v>
          </cell>
          <cell r="F1107">
            <v>62.6</v>
          </cell>
        </row>
        <row r="1108">
          <cell r="A1108" t="str">
            <v>900120210052</v>
          </cell>
          <cell r="B1108" t="str">
            <v>赵恒阳</v>
          </cell>
          <cell r="C1108">
            <v>0.032</v>
          </cell>
          <cell r="D1108">
            <v>100</v>
          </cell>
          <cell r="E1108">
            <v>3.2</v>
          </cell>
          <cell r="F1108">
            <v>3.2</v>
          </cell>
        </row>
        <row r="1109">
          <cell r="A1109" t="str">
            <v>900120210049</v>
          </cell>
          <cell r="B1109" t="str">
            <v>张羽楠</v>
          </cell>
          <cell r="C1109">
            <v>0.03</v>
          </cell>
          <cell r="D1109">
            <v>100</v>
          </cell>
          <cell r="E1109">
            <v>3</v>
          </cell>
          <cell r="F1109">
            <v>3</v>
          </cell>
        </row>
        <row r="1110">
          <cell r="A1110" t="str">
            <v>900120210048</v>
          </cell>
          <cell r="B1110" t="str">
            <v>吴宇晶</v>
          </cell>
          <cell r="C1110">
            <v>0.39</v>
          </cell>
          <cell r="D1110">
            <v>100</v>
          </cell>
          <cell r="E1110">
            <v>39</v>
          </cell>
          <cell r="F1110">
            <v>39</v>
          </cell>
        </row>
        <row r="1111">
          <cell r="A1111" t="str">
            <v>900120210041</v>
          </cell>
          <cell r="B1111" t="str">
            <v>江玲</v>
          </cell>
          <cell r="C1111">
            <v>0.03</v>
          </cell>
          <cell r="D1111">
            <v>100</v>
          </cell>
          <cell r="E1111">
            <v>3</v>
          </cell>
          <cell r="F1111">
            <v>3</v>
          </cell>
        </row>
        <row r="1112">
          <cell r="A1112" t="str">
            <v>900120210040</v>
          </cell>
          <cell r="B1112" t="str">
            <v>周倩</v>
          </cell>
          <cell r="C1112">
            <v>0.026000000000000002</v>
          </cell>
          <cell r="D1112">
            <v>100</v>
          </cell>
          <cell r="E1112">
            <v>2.6</v>
          </cell>
          <cell r="F1112">
            <v>2.6</v>
          </cell>
        </row>
        <row r="1113">
          <cell r="A1113" t="str">
            <v>900120210038</v>
          </cell>
          <cell r="B1113" t="str">
            <v>熊明慧</v>
          </cell>
          <cell r="C1113">
            <v>0.102</v>
          </cell>
          <cell r="D1113">
            <v>100</v>
          </cell>
          <cell r="E1113">
            <v>10.2</v>
          </cell>
          <cell r="F1113">
            <v>10.2</v>
          </cell>
        </row>
        <row r="1114">
          <cell r="A1114" t="str">
            <v>900120210036</v>
          </cell>
          <cell r="B1114" t="str">
            <v>卢珍珍</v>
          </cell>
          <cell r="C1114">
            <v>0.027000000000000003</v>
          </cell>
          <cell r="D1114">
            <v>100</v>
          </cell>
          <cell r="E1114">
            <v>2.7</v>
          </cell>
          <cell r="F1114">
            <v>2.7</v>
          </cell>
        </row>
        <row r="1115">
          <cell r="A1115" t="str">
            <v>900120210032</v>
          </cell>
          <cell r="B1115" t="str">
            <v>张荣荣</v>
          </cell>
          <cell r="C1115">
            <v>0.253</v>
          </cell>
          <cell r="D1115">
            <v>100</v>
          </cell>
          <cell r="E1115">
            <v>25.3</v>
          </cell>
          <cell r="F1115">
            <v>25.3</v>
          </cell>
        </row>
        <row r="1116">
          <cell r="A1116" t="str">
            <v>900120210030</v>
          </cell>
          <cell r="B1116" t="str">
            <v>颜方圆</v>
          </cell>
          <cell r="C1116">
            <v>0.17600000000000002</v>
          </cell>
          <cell r="D1116">
            <v>100</v>
          </cell>
          <cell r="E1116">
            <v>17.6</v>
          </cell>
          <cell r="F1116">
            <v>17.6</v>
          </cell>
        </row>
        <row r="1117">
          <cell r="A1117" t="str">
            <v>900120210029</v>
          </cell>
          <cell r="B1117" t="str">
            <v>颜梦圆</v>
          </cell>
          <cell r="C1117">
            <v>0.12300000000000001</v>
          </cell>
          <cell r="D1117">
            <v>100</v>
          </cell>
          <cell r="E1117">
            <v>12.3</v>
          </cell>
          <cell r="F1117">
            <v>12.3</v>
          </cell>
        </row>
        <row r="1118">
          <cell r="A1118" t="str">
            <v>900120210027</v>
          </cell>
          <cell r="B1118" t="str">
            <v>鲁然</v>
          </cell>
          <cell r="C1118">
            <v>0.037000000000000005</v>
          </cell>
          <cell r="D1118">
            <v>100</v>
          </cell>
          <cell r="E1118">
            <v>3.7000000000000006</v>
          </cell>
          <cell r="F1118">
            <v>3.7</v>
          </cell>
        </row>
        <row r="1119">
          <cell r="A1119" t="str">
            <v>900120210022</v>
          </cell>
          <cell r="B1119" t="str">
            <v>黎鹏</v>
          </cell>
          <cell r="C1119">
            <v>0.054000000000000006</v>
          </cell>
          <cell r="D1119">
            <v>100</v>
          </cell>
          <cell r="E1119">
            <v>5.4</v>
          </cell>
          <cell r="F1119">
            <v>5.4</v>
          </cell>
        </row>
        <row r="1120">
          <cell r="A1120" t="str">
            <v>900120210021</v>
          </cell>
          <cell r="B1120" t="str">
            <v>胡诗思</v>
          </cell>
          <cell r="C1120">
            <v>0.28</v>
          </cell>
          <cell r="D1120">
            <v>100</v>
          </cell>
          <cell r="E1120">
            <v>28.000000000000004</v>
          </cell>
          <cell r="F1120">
            <v>28</v>
          </cell>
        </row>
        <row r="1121">
          <cell r="A1121" t="str">
            <v>900120210020</v>
          </cell>
          <cell r="B1121" t="str">
            <v>林铭振</v>
          </cell>
          <cell r="C1121">
            <v>0.175</v>
          </cell>
          <cell r="D1121">
            <v>100</v>
          </cell>
          <cell r="E1121">
            <v>17.5</v>
          </cell>
          <cell r="F1121">
            <v>17.5</v>
          </cell>
        </row>
        <row r="1122">
          <cell r="A1122" t="str">
            <v>900120210018</v>
          </cell>
          <cell r="B1122" t="str">
            <v>李昱枢</v>
          </cell>
          <cell r="C1122">
            <v>0.47600000000000003</v>
          </cell>
          <cell r="D1122">
            <v>100</v>
          </cell>
          <cell r="E1122">
            <v>47.6</v>
          </cell>
          <cell r="F1122">
            <v>47.6</v>
          </cell>
        </row>
        <row r="1123">
          <cell r="A1123" t="str">
            <v>900120210008</v>
          </cell>
          <cell r="B1123" t="str">
            <v>陈履惠</v>
          </cell>
          <cell r="C1123">
            <v>0.092</v>
          </cell>
          <cell r="D1123">
            <v>100</v>
          </cell>
          <cell r="E1123">
            <v>9.2</v>
          </cell>
          <cell r="F1123">
            <v>9.2</v>
          </cell>
        </row>
        <row r="1124">
          <cell r="A1124" t="str">
            <v>900120210007</v>
          </cell>
          <cell r="B1124" t="str">
            <v>侯琴</v>
          </cell>
          <cell r="C1124">
            <v>0.037000000000000005</v>
          </cell>
          <cell r="D1124">
            <v>100</v>
          </cell>
          <cell r="E1124">
            <v>3.7000000000000006</v>
          </cell>
          <cell r="F1124">
            <v>3.7</v>
          </cell>
        </row>
        <row r="1125">
          <cell r="A1125" t="str">
            <v>900120210006</v>
          </cell>
          <cell r="B1125" t="str">
            <v>李家威</v>
          </cell>
          <cell r="C1125">
            <v>0.314</v>
          </cell>
          <cell r="D1125">
            <v>100</v>
          </cell>
          <cell r="E1125">
            <v>31.4</v>
          </cell>
          <cell r="F1125">
            <v>31.4</v>
          </cell>
        </row>
        <row r="1126">
          <cell r="A1126" t="str">
            <v>900120210003</v>
          </cell>
          <cell r="B1126" t="str">
            <v>朱丹妮</v>
          </cell>
          <cell r="C1126">
            <v>0.109</v>
          </cell>
          <cell r="D1126">
            <v>100</v>
          </cell>
          <cell r="E1126">
            <v>10.9</v>
          </cell>
          <cell r="F1126">
            <v>10.9</v>
          </cell>
        </row>
        <row r="1127">
          <cell r="A1127" t="str">
            <v>900120210002</v>
          </cell>
          <cell r="B1127" t="str">
            <v>彭群</v>
          </cell>
          <cell r="C1127">
            <v>0.091</v>
          </cell>
          <cell r="D1127">
            <v>100</v>
          </cell>
          <cell r="E1127">
            <v>9.1</v>
          </cell>
          <cell r="F1127">
            <v>9.1</v>
          </cell>
        </row>
        <row r="1128">
          <cell r="A1128" t="str">
            <v>900120210001</v>
          </cell>
          <cell r="B1128" t="str">
            <v>陈哲</v>
          </cell>
          <cell r="C1128">
            <v>0.054000000000000006</v>
          </cell>
          <cell r="D1128">
            <v>100</v>
          </cell>
          <cell r="E1128">
            <v>5.4</v>
          </cell>
          <cell r="F1128">
            <v>5.4</v>
          </cell>
        </row>
        <row r="1129">
          <cell r="A1129" t="str">
            <v>900120110661</v>
          </cell>
          <cell r="B1129" t="str">
            <v>苏朝秀</v>
          </cell>
          <cell r="C1129">
            <v>0.081</v>
          </cell>
          <cell r="D1129">
            <v>100</v>
          </cell>
          <cell r="E1129">
            <v>8.1</v>
          </cell>
          <cell r="F1129">
            <v>8.1</v>
          </cell>
        </row>
        <row r="1130">
          <cell r="A1130" t="str">
            <v>900120110660</v>
          </cell>
          <cell r="B1130" t="str">
            <v>温慧群</v>
          </cell>
          <cell r="C1130">
            <v>0.063</v>
          </cell>
          <cell r="D1130">
            <v>100</v>
          </cell>
          <cell r="E1130">
            <v>6.3</v>
          </cell>
          <cell r="F1130">
            <v>6.3</v>
          </cell>
        </row>
        <row r="1131">
          <cell r="A1131" t="str">
            <v>900120110659</v>
          </cell>
          <cell r="B1131" t="str">
            <v>彭廷敏</v>
          </cell>
          <cell r="C1131">
            <v>0.027999999999999997</v>
          </cell>
          <cell r="D1131">
            <v>100</v>
          </cell>
          <cell r="E1131">
            <v>2.8</v>
          </cell>
          <cell r="F1131">
            <v>2.8</v>
          </cell>
        </row>
        <row r="1132">
          <cell r="A1132" t="str">
            <v>900120110658</v>
          </cell>
          <cell r="B1132" t="str">
            <v>李径径</v>
          </cell>
          <cell r="C1132">
            <v>0.055999999999999994</v>
          </cell>
          <cell r="D1132">
            <v>100</v>
          </cell>
          <cell r="E1132">
            <v>5.6</v>
          </cell>
          <cell r="F1132">
            <v>5.6</v>
          </cell>
        </row>
        <row r="1133">
          <cell r="A1133" t="str">
            <v>900120110657</v>
          </cell>
          <cell r="B1133" t="str">
            <v>张琴</v>
          </cell>
          <cell r="C1133">
            <v>0.11599999999999999</v>
          </cell>
          <cell r="D1133">
            <v>100</v>
          </cell>
          <cell r="E1133">
            <v>11.6</v>
          </cell>
          <cell r="F1133">
            <v>11.6</v>
          </cell>
        </row>
        <row r="1134">
          <cell r="A1134" t="str">
            <v>900120110656</v>
          </cell>
          <cell r="B1134" t="str">
            <v>卢军乾</v>
          </cell>
          <cell r="C1134">
            <v>0.133</v>
          </cell>
          <cell r="D1134">
            <v>100</v>
          </cell>
          <cell r="E1134">
            <v>13.3</v>
          </cell>
          <cell r="F1134">
            <v>13.3</v>
          </cell>
        </row>
        <row r="1135">
          <cell r="A1135" t="str">
            <v>900120110641</v>
          </cell>
          <cell r="B1135" t="str">
            <v>王瑞</v>
          </cell>
          <cell r="C1135">
            <v>0</v>
          </cell>
          <cell r="D1135">
            <v>100</v>
          </cell>
          <cell r="E1135">
            <v>0</v>
          </cell>
          <cell r="F1135">
            <v>0</v>
          </cell>
        </row>
        <row r="1136">
          <cell r="A1136" t="str">
            <v>900120110637</v>
          </cell>
          <cell r="B1136" t="str">
            <v>刘念</v>
          </cell>
          <cell r="C1136">
            <v>0.298</v>
          </cell>
          <cell r="D1136">
            <v>100</v>
          </cell>
          <cell r="E1136">
            <v>29.799999999999997</v>
          </cell>
          <cell r="F1136">
            <v>29.8</v>
          </cell>
        </row>
        <row r="1137">
          <cell r="A1137" t="str">
            <v>900120110636</v>
          </cell>
          <cell r="B1137" t="str">
            <v>徐海荣</v>
          </cell>
          <cell r="C1137">
            <v>0.075</v>
          </cell>
          <cell r="D1137">
            <v>100</v>
          </cell>
          <cell r="E1137">
            <v>7.5</v>
          </cell>
          <cell r="F1137">
            <v>7.5</v>
          </cell>
        </row>
        <row r="1138">
          <cell r="A1138" t="str">
            <v>900120110635</v>
          </cell>
          <cell r="B1138" t="str">
            <v>吴玉</v>
          </cell>
          <cell r="C1138">
            <v>0</v>
          </cell>
          <cell r="D1138">
            <v>100</v>
          </cell>
          <cell r="E1138">
            <v>0</v>
          </cell>
          <cell r="F1138">
            <v>0</v>
          </cell>
        </row>
        <row r="1139">
          <cell r="A1139" t="str">
            <v>900120110633</v>
          </cell>
          <cell r="B1139" t="str">
            <v>王鸿健</v>
          </cell>
          <cell r="C1139">
            <v>0.122</v>
          </cell>
          <cell r="D1139">
            <v>100</v>
          </cell>
          <cell r="E1139">
            <v>12.2</v>
          </cell>
          <cell r="F1139">
            <v>12.2</v>
          </cell>
        </row>
        <row r="1140">
          <cell r="A1140" t="str">
            <v>900120110629</v>
          </cell>
          <cell r="B1140" t="str">
            <v>王璐</v>
          </cell>
          <cell r="C1140">
            <v>0.052000000000000005</v>
          </cell>
          <cell r="D1140">
            <v>100</v>
          </cell>
          <cell r="E1140">
            <v>5.2</v>
          </cell>
          <cell r="F1140">
            <v>5.2</v>
          </cell>
        </row>
        <row r="1141">
          <cell r="A1141" t="str">
            <v>900120110624</v>
          </cell>
          <cell r="B1141" t="str">
            <v>肖灿</v>
          </cell>
          <cell r="C1141">
            <v>0.028999999999999998</v>
          </cell>
          <cell r="D1141">
            <v>100</v>
          </cell>
          <cell r="E1141">
            <v>2.9</v>
          </cell>
          <cell r="F1141">
            <v>2.9</v>
          </cell>
        </row>
        <row r="1142">
          <cell r="A1142" t="str">
            <v>900120110606</v>
          </cell>
          <cell r="B1142" t="str">
            <v>李昕</v>
          </cell>
          <cell r="C1142">
            <v>0.057999999999999996</v>
          </cell>
          <cell r="D1142">
            <v>100</v>
          </cell>
          <cell r="E1142">
            <v>5.8</v>
          </cell>
          <cell r="F1142">
            <v>5.8</v>
          </cell>
        </row>
        <row r="1143">
          <cell r="A1143" t="str">
            <v>900120110605</v>
          </cell>
          <cell r="B1143" t="str">
            <v>张澎</v>
          </cell>
          <cell r="C1143">
            <v>0.429</v>
          </cell>
          <cell r="D1143">
            <v>100</v>
          </cell>
          <cell r="E1143">
            <v>42.9</v>
          </cell>
          <cell r="F1143">
            <v>42.9</v>
          </cell>
        </row>
        <row r="1144">
          <cell r="A1144" t="str">
            <v>900120110603</v>
          </cell>
          <cell r="B1144" t="str">
            <v>王帅</v>
          </cell>
          <cell r="C1144">
            <v>0.033</v>
          </cell>
          <cell r="D1144">
            <v>100</v>
          </cell>
          <cell r="E1144">
            <v>3.3000000000000003</v>
          </cell>
          <cell r="F1144">
            <v>3.3</v>
          </cell>
        </row>
        <row r="1145">
          <cell r="A1145" t="str">
            <v>900120110598</v>
          </cell>
          <cell r="B1145" t="str">
            <v>夏小丹</v>
          </cell>
          <cell r="C1145">
            <v>0.005</v>
          </cell>
          <cell r="D1145">
            <v>100</v>
          </cell>
          <cell r="E1145">
            <v>0.5</v>
          </cell>
          <cell r="F1145">
            <v>0.5</v>
          </cell>
        </row>
        <row r="1146">
          <cell r="A1146" t="str">
            <v>900120110596</v>
          </cell>
          <cell r="B1146" t="str">
            <v>王丽舒</v>
          </cell>
          <cell r="C1146">
            <v>0.095</v>
          </cell>
          <cell r="D1146">
            <v>100</v>
          </cell>
          <cell r="E1146">
            <v>9.5</v>
          </cell>
          <cell r="F1146">
            <v>9.5</v>
          </cell>
        </row>
        <row r="1147">
          <cell r="A1147" t="str">
            <v>900120110595</v>
          </cell>
          <cell r="B1147" t="str">
            <v>张坤</v>
          </cell>
          <cell r="C1147">
            <v>0.43799999999999994</v>
          </cell>
          <cell r="D1147">
            <v>100</v>
          </cell>
          <cell r="E1147">
            <v>43.8</v>
          </cell>
          <cell r="F1147">
            <v>43.8</v>
          </cell>
        </row>
        <row r="1148">
          <cell r="A1148" t="str">
            <v>900120110594</v>
          </cell>
          <cell r="B1148" t="str">
            <v>程培培</v>
          </cell>
          <cell r="C1148">
            <v>0.022000000000000002</v>
          </cell>
          <cell r="D1148">
            <v>100</v>
          </cell>
          <cell r="E1148">
            <v>2.2</v>
          </cell>
          <cell r="F1148">
            <v>2.2</v>
          </cell>
        </row>
        <row r="1149">
          <cell r="A1149" t="str">
            <v>900120110590</v>
          </cell>
          <cell r="B1149" t="str">
            <v>孙福静</v>
          </cell>
          <cell r="C1149">
            <v>0.051</v>
          </cell>
          <cell r="D1149">
            <v>100</v>
          </cell>
          <cell r="E1149">
            <v>5.1</v>
          </cell>
          <cell r="F1149">
            <v>5.1</v>
          </cell>
        </row>
        <row r="1150">
          <cell r="A1150" t="str">
            <v>900120110589</v>
          </cell>
          <cell r="B1150" t="str">
            <v>胡诗鸿</v>
          </cell>
          <cell r="C1150">
            <v>0.013999999999999999</v>
          </cell>
          <cell r="D1150">
            <v>100</v>
          </cell>
          <cell r="E1150">
            <v>1.4</v>
          </cell>
          <cell r="F1150">
            <v>1.4</v>
          </cell>
        </row>
        <row r="1151">
          <cell r="A1151" t="str">
            <v>900120110585</v>
          </cell>
          <cell r="B1151" t="str">
            <v>古珍梅</v>
          </cell>
          <cell r="C1151">
            <v>0</v>
          </cell>
          <cell r="D1151">
            <v>100</v>
          </cell>
          <cell r="E1151">
            <v>0</v>
          </cell>
          <cell r="F1151">
            <v>0</v>
          </cell>
        </row>
        <row r="1152">
          <cell r="A1152" t="str">
            <v>900120110580</v>
          </cell>
          <cell r="B1152" t="str">
            <v>鲍爽</v>
          </cell>
          <cell r="C1152">
            <v>0.023</v>
          </cell>
          <cell r="D1152">
            <v>100</v>
          </cell>
          <cell r="E1152">
            <v>2.3</v>
          </cell>
          <cell r="F1152">
            <v>2.3</v>
          </cell>
        </row>
        <row r="1153">
          <cell r="A1153" t="str">
            <v>900120110573</v>
          </cell>
          <cell r="B1153" t="str">
            <v>胡孙健</v>
          </cell>
          <cell r="C1153">
            <v>0.256</v>
          </cell>
          <cell r="D1153">
            <v>100</v>
          </cell>
          <cell r="E1153">
            <v>25.6</v>
          </cell>
          <cell r="F1153">
            <v>25.6</v>
          </cell>
        </row>
        <row r="1154">
          <cell r="A1154" t="str">
            <v>900120110570</v>
          </cell>
          <cell r="B1154" t="str">
            <v>王雪晶</v>
          </cell>
          <cell r="C1154">
            <v>0</v>
          </cell>
          <cell r="D1154">
            <v>100</v>
          </cell>
          <cell r="E1154">
            <v>0</v>
          </cell>
          <cell r="F1154">
            <v>0</v>
          </cell>
        </row>
        <row r="1155">
          <cell r="A1155" t="str">
            <v>900120110569</v>
          </cell>
          <cell r="B1155" t="str">
            <v>黄洁敏</v>
          </cell>
          <cell r="C1155">
            <v>0</v>
          </cell>
          <cell r="D1155">
            <v>100</v>
          </cell>
          <cell r="E1155">
            <v>0</v>
          </cell>
          <cell r="F1155">
            <v>0</v>
          </cell>
        </row>
        <row r="1156">
          <cell r="A1156" t="str">
            <v>900120110567</v>
          </cell>
          <cell r="B1156" t="str">
            <v>许旗</v>
          </cell>
          <cell r="C1156">
            <v>0.126</v>
          </cell>
          <cell r="D1156">
            <v>100</v>
          </cell>
          <cell r="E1156">
            <v>12.6</v>
          </cell>
          <cell r="F1156">
            <v>12.6</v>
          </cell>
        </row>
        <row r="1157">
          <cell r="A1157" t="str">
            <v>900120110566</v>
          </cell>
          <cell r="B1157" t="str">
            <v>洪玉宇</v>
          </cell>
          <cell r="C1157">
            <v>0.7340000000000001</v>
          </cell>
          <cell r="D1157">
            <v>100</v>
          </cell>
          <cell r="E1157">
            <v>73.4</v>
          </cell>
          <cell r="F1157">
            <v>73.4</v>
          </cell>
        </row>
        <row r="1158">
          <cell r="A1158" t="str">
            <v>900120110563</v>
          </cell>
          <cell r="B1158" t="str">
            <v>蔡添水</v>
          </cell>
          <cell r="C1158">
            <v>0</v>
          </cell>
          <cell r="D1158">
            <v>100</v>
          </cell>
          <cell r="E1158">
            <v>0</v>
          </cell>
          <cell r="F1158">
            <v>0</v>
          </cell>
        </row>
        <row r="1159">
          <cell r="A1159" t="str">
            <v>900120110562</v>
          </cell>
          <cell r="B1159" t="str">
            <v>陈思</v>
          </cell>
          <cell r="C1159">
            <v>0.14800000000000002</v>
          </cell>
          <cell r="D1159">
            <v>100</v>
          </cell>
          <cell r="E1159">
            <v>14.800000000000002</v>
          </cell>
          <cell r="F1159">
            <v>14.8</v>
          </cell>
        </row>
        <row r="1160">
          <cell r="A1160" t="str">
            <v>900120110556</v>
          </cell>
          <cell r="B1160" t="str">
            <v>谢纯杰</v>
          </cell>
          <cell r="C1160">
            <v>0.16699999999999998</v>
          </cell>
          <cell r="D1160">
            <v>100</v>
          </cell>
          <cell r="E1160">
            <v>16.7</v>
          </cell>
          <cell r="F1160">
            <v>16.7</v>
          </cell>
        </row>
        <row r="1161">
          <cell r="A1161" t="str">
            <v>900120110555</v>
          </cell>
          <cell r="B1161" t="str">
            <v>张本豪</v>
          </cell>
          <cell r="C1161">
            <v>0</v>
          </cell>
          <cell r="D1161">
            <v>100</v>
          </cell>
          <cell r="E1161">
            <v>0</v>
          </cell>
          <cell r="F1161">
            <v>0</v>
          </cell>
        </row>
        <row r="1162">
          <cell r="A1162" t="str">
            <v>900120110553</v>
          </cell>
          <cell r="B1162" t="str">
            <v>侯军</v>
          </cell>
          <cell r="C1162">
            <v>0.11900000000000001</v>
          </cell>
          <cell r="D1162">
            <v>100</v>
          </cell>
          <cell r="E1162">
            <v>11.9</v>
          </cell>
          <cell r="F1162">
            <v>11.9</v>
          </cell>
        </row>
        <row r="1163">
          <cell r="A1163" t="str">
            <v>900120110548</v>
          </cell>
          <cell r="B1163" t="str">
            <v>武璐</v>
          </cell>
          <cell r="C1163">
            <v>0.08900000000000001</v>
          </cell>
          <cell r="D1163">
            <v>100</v>
          </cell>
          <cell r="E1163">
            <v>8.9</v>
          </cell>
          <cell r="F1163">
            <v>8.9</v>
          </cell>
        </row>
        <row r="1164">
          <cell r="A1164" t="str">
            <v>900120110546</v>
          </cell>
          <cell r="B1164" t="str">
            <v>魏甜甜</v>
          </cell>
          <cell r="C1164">
            <v>0.171</v>
          </cell>
          <cell r="D1164">
            <v>100</v>
          </cell>
          <cell r="E1164">
            <v>17.1</v>
          </cell>
          <cell r="F1164">
            <v>17.1</v>
          </cell>
        </row>
        <row r="1165">
          <cell r="A1165" t="str">
            <v>900120110545</v>
          </cell>
          <cell r="B1165" t="str">
            <v>孔莹</v>
          </cell>
          <cell r="C1165">
            <v>0.14800000000000002</v>
          </cell>
          <cell r="D1165">
            <v>100</v>
          </cell>
          <cell r="E1165">
            <v>14.800000000000002</v>
          </cell>
          <cell r="F1165">
            <v>14.8</v>
          </cell>
        </row>
        <row r="1166">
          <cell r="A1166" t="str">
            <v>900120110541</v>
          </cell>
          <cell r="B1166" t="str">
            <v>姚豪</v>
          </cell>
          <cell r="C1166">
            <v>0.087</v>
          </cell>
          <cell r="D1166">
            <v>100</v>
          </cell>
          <cell r="E1166">
            <v>8.7</v>
          </cell>
          <cell r="F1166">
            <v>8.7</v>
          </cell>
        </row>
        <row r="1167">
          <cell r="A1167" t="str">
            <v>900120110538</v>
          </cell>
          <cell r="B1167" t="str">
            <v>刘海峰</v>
          </cell>
          <cell r="C1167">
            <v>0.16</v>
          </cell>
          <cell r="D1167">
            <v>100</v>
          </cell>
          <cell r="E1167">
            <v>16</v>
          </cell>
          <cell r="F1167">
            <v>16</v>
          </cell>
        </row>
        <row r="1168">
          <cell r="A1168" t="str">
            <v>900120110537</v>
          </cell>
          <cell r="B1168" t="str">
            <v>潘紫蕊</v>
          </cell>
          <cell r="C1168">
            <v>0.168</v>
          </cell>
          <cell r="D1168">
            <v>100</v>
          </cell>
          <cell r="E1168">
            <v>16.8</v>
          </cell>
          <cell r="F1168">
            <v>16.8</v>
          </cell>
        </row>
        <row r="1169">
          <cell r="A1169" t="str">
            <v>900120110532</v>
          </cell>
          <cell r="B1169" t="str">
            <v>程明超</v>
          </cell>
          <cell r="C1169">
            <v>0.298</v>
          </cell>
          <cell r="D1169">
            <v>100</v>
          </cell>
          <cell r="E1169">
            <v>29.799999999999997</v>
          </cell>
          <cell r="F1169">
            <v>29.8</v>
          </cell>
        </row>
        <row r="1170">
          <cell r="A1170" t="str">
            <v>900120110531</v>
          </cell>
          <cell r="B1170" t="str">
            <v>余红玲</v>
          </cell>
          <cell r="C1170">
            <v>0.233</v>
          </cell>
          <cell r="D1170">
            <v>100</v>
          </cell>
          <cell r="E1170">
            <v>23.3</v>
          </cell>
          <cell r="F1170">
            <v>23.3</v>
          </cell>
        </row>
        <row r="1171">
          <cell r="A1171" t="str">
            <v>900120110528</v>
          </cell>
          <cell r="B1171" t="str">
            <v>喻欣</v>
          </cell>
          <cell r="C1171">
            <v>0.152</v>
          </cell>
          <cell r="D1171">
            <v>100</v>
          </cell>
          <cell r="E1171">
            <v>15.2</v>
          </cell>
          <cell r="F1171">
            <v>15.2</v>
          </cell>
        </row>
        <row r="1172">
          <cell r="A1172" t="str">
            <v>900120110527</v>
          </cell>
          <cell r="B1172" t="str">
            <v>杨琦</v>
          </cell>
          <cell r="C1172">
            <v>0.02</v>
          </cell>
          <cell r="D1172">
            <v>100</v>
          </cell>
          <cell r="E1172">
            <v>2</v>
          </cell>
          <cell r="F1172">
            <v>2</v>
          </cell>
        </row>
        <row r="1173">
          <cell r="A1173" t="str">
            <v>900120110525</v>
          </cell>
          <cell r="B1173" t="str">
            <v>钟海燕</v>
          </cell>
          <cell r="C1173">
            <v>0.044000000000000004</v>
          </cell>
          <cell r="D1173">
            <v>100</v>
          </cell>
          <cell r="E1173">
            <v>4.4</v>
          </cell>
          <cell r="F1173">
            <v>4.4</v>
          </cell>
        </row>
        <row r="1174">
          <cell r="A1174" t="str">
            <v>900120110524</v>
          </cell>
          <cell r="B1174" t="str">
            <v>谢文茹</v>
          </cell>
          <cell r="C1174">
            <v>0.023</v>
          </cell>
          <cell r="D1174">
            <v>100</v>
          </cell>
          <cell r="E1174">
            <v>2.3</v>
          </cell>
          <cell r="F1174">
            <v>2.3</v>
          </cell>
        </row>
        <row r="1175">
          <cell r="A1175" t="str">
            <v>900120110517</v>
          </cell>
          <cell r="B1175" t="str">
            <v>吕菁</v>
          </cell>
          <cell r="C1175">
            <v>0.006999999999999999</v>
          </cell>
          <cell r="D1175">
            <v>100</v>
          </cell>
          <cell r="E1175">
            <v>0.7</v>
          </cell>
          <cell r="F1175">
            <v>0.7</v>
          </cell>
        </row>
        <row r="1176">
          <cell r="A1176" t="str">
            <v>900120110483</v>
          </cell>
          <cell r="B1176" t="str">
            <v>陈晓燕</v>
          </cell>
          <cell r="C1176">
            <v>0.861</v>
          </cell>
          <cell r="D1176">
            <v>100</v>
          </cell>
          <cell r="E1176">
            <v>86.1</v>
          </cell>
          <cell r="F1176">
            <v>86.1</v>
          </cell>
        </row>
        <row r="1177">
          <cell r="A1177" t="str">
            <v>900120110478</v>
          </cell>
          <cell r="B1177" t="str">
            <v>朱前程</v>
          </cell>
          <cell r="C1177">
            <v>0.081</v>
          </cell>
          <cell r="D1177">
            <v>100</v>
          </cell>
          <cell r="E1177">
            <v>8.1</v>
          </cell>
          <cell r="F1177">
            <v>8.1</v>
          </cell>
        </row>
        <row r="1178">
          <cell r="A1178" t="str">
            <v>900120110477</v>
          </cell>
          <cell r="B1178" t="str">
            <v>王强</v>
          </cell>
          <cell r="C1178">
            <v>0.027999999999999997</v>
          </cell>
          <cell r="D1178">
            <v>100</v>
          </cell>
          <cell r="E1178">
            <v>2.8</v>
          </cell>
          <cell r="F1178">
            <v>2.8</v>
          </cell>
        </row>
        <row r="1179">
          <cell r="A1179" t="str">
            <v>900120110476</v>
          </cell>
          <cell r="B1179" t="str">
            <v>郑荣佳</v>
          </cell>
          <cell r="C1179">
            <v>0.142</v>
          </cell>
          <cell r="D1179">
            <v>100</v>
          </cell>
          <cell r="E1179">
            <v>14.2</v>
          </cell>
          <cell r="F1179">
            <v>14.2</v>
          </cell>
        </row>
        <row r="1180">
          <cell r="A1180" t="str">
            <v>900120110472</v>
          </cell>
          <cell r="B1180" t="str">
            <v>鲍明磊</v>
          </cell>
          <cell r="C1180">
            <v>0.18100000000000002</v>
          </cell>
          <cell r="D1180">
            <v>100</v>
          </cell>
          <cell r="E1180">
            <v>18.1</v>
          </cell>
          <cell r="F1180">
            <v>18.1</v>
          </cell>
        </row>
        <row r="1181">
          <cell r="A1181" t="str">
            <v>900120110471</v>
          </cell>
          <cell r="B1181" t="str">
            <v>曹俊红</v>
          </cell>
          <cell r="C1181">
            <v>0.035</v>
          </cell>
          <cell r="D1181">
            <v>100</v>
          </cell>
          <cell r="E1181">
            <v>3.5000000000000004</v>
          </cell>
          <cell r="F1181">
            <v>3.5</v>
          </cell>
        </row>
        <row r="1182">
          <cell r="A1182" t="str">
            <v>900120110470</v>
          </cell>
          <cell r="B1182" t="str">
            <v>祝文逸</v>
          </cell>
          <cell r="C1182">
            <v>0</v>
          </cell>
          <cell r="D1182">
            <v>100</v>
          </cell>
          <cell r="E1182">
            <v>0</v>
          </cell>
          <cell r="F1182">
            <v>0</v>
          </cell>
        </row>
        <row r="1183">
          <cell r="A1183" t="str">
            <v>900120110469</v>
          </cell>
          <cell r="B1183" t="str">
            <v>陈玲娜</v>
          </cell>
          <cell r="C1183">
            <v>0.018000000000000002</v>
          </cell>
          <cell r="D1183">
            <v>100</v>
          </cell>
          <cell r="E1183">
            <v>1.8000000000000003</v>
          </cell>
          <cell r="F1183">
            <v>1.8</v>
          </cell>
        </row>
        <row r="1184">
          <cell r="A1184" t="str">
            <v>900120110468</v>
          </cell>
          <cell r="B1184" t="str">
            <v>邹嫚</v>
          </cell>
          <cell r="C1184">
            <v>0</v>
          </cell>
          <cell r="D1184">
            <v>100</v>
          </cell>
          <cell r="E1184">
            <v>0</v>
          </cell>
          <cell r="F1184">
            <v>0</v>
          </cell>
        </row>
        <row r="1185">
          <cell r="A1185" t="str">
            <v>900120110467</v>
          </cell>
          <cell r="B1185" t="str">
            <v>王文婷</v>
          </cell>
          <cell r="C1185">
            <v>0</v>
          </cell>
          <cell r="D1185">
            <v>100</v>
          </cell>
          <cell r="E1185">
            <v>0</v>
          </cell>
          <cell r="F1185">
            <v>0</v>
          </cell>
        </row>
        <row r="1186">
          <cell r="A1186" t="str">
            <v>900120110466</v>
          </cell>
          <cell r="B1186" t="str">
            <v>蒋菁菁</v>
          </cell>
          <cell r="C1186">
            <v>0.057999999999999996</v>
          </cell>
          <cell r="D1186">
            <v>100</v>
          </cell>
          <cell r="E1186">
            <v>5.8</v>
          </cell>
          <cell r="F1186">
            <v>5.8</v>
          </cell>
        </row>
        <row r="1187">
          <cell r="A1187" t="str">
            <v>900120110465</v>
          </cell>
          <cell r="B1187" t="str">
            <v>张利戈</v>
          </cell>
          <cell r="C1187">
            <v>0.06</v>
          </cell>
          <cell r="D1187">
            <v>100</v>
          </cell>
          <cell r="E1187">
            <v>6</v>
          </cell>
          <cell r="F1187">
            <v>6</v>
          </cell>
        </row>
        <row r="1188">
          <cell r="A1188" t="str">
            <v>900120110463</v>
          </cell>
          <cell r="B1188" t="str">
            <v>许思晗</v>
          </cell>
          <cell r="C1188">
            <v>0.099</v>
          </cell>
          <cell r="D1188">
            <v>100</v>
          </cell>
          <cell r="E1188">
            <v>9.9</v>
          </cell>
          <cell r="F1188">
            <v>9.9</v>
          </cell>
        </row>
        <row r="1189">
          <cell r="A1189" t="str">
            <v>900120110459</v>
          </cell>
          <cell r="B1189" t="str">
            <v>林龙</v>
          </cell>
          <cell r="C1189">
            <v>0.049</v>
          </cell>
          <cell r="D1189">
            <v>100</v>
          </cell>
          <cell r="E1189">
            <v>4.9</v>
          </cell>
          <cell r="F1189">
            <v>4.9</v>
          </cell>
        </row>
        <row r="1190">
          <cell r="A1190" t="str">
            <v>900120110451</v>
          </cell>
          <cell r="B1190" t="str">
            <v>孙菲</v>
          </cell>
          <cell r="C1190">
            <v>0.11</v>
          </cell>
          <cell r="D1190">
            <v>100</v>
          </cell>
          <cell r="E1190">
            <v>11</v>
          </cell>
          <cell r="F1190">
            <v>11</v>
          </cell>
        </row>
        <row r="1191">
          <cell r="A1191" t="str">
            <v>900120110450</v>
          </cell>
          <cell r="B1191" t="str">
            <v>张沛</v>
          </cell>
          <cell r="C1191">
            <v>0.08199999999999999</v>
          </cell>
          <cell r="D1191">
            <v>100</v>
          </cell>
          <cell r="E1191">
            <v>8.2</v>
          </cell>
          <cell r="F1191">
            <v>8.2</v>
          </cell>
        </row>
        <row r="1192">
          <cell r="A1192" t="str">
            <v>900120110448</v>
          </cell>
          <cell r="B1192" t="str">
            <v>肖奎</v>
          </cell>
          <cell r="C1192">
            <v>0.102</v>
          </cell>
          <cell r="D1192">
            <v>100</v>
          </cell>
          <cell r="E1192">
            <v>10.2</v>
          </cell>
          <cell r="F1192">
            <v>10.2</v>
          </cell>
        </row>
        <row r="1193">
          <cell r="A1193" t="str">
            <v>900120110447</v>
          </cell>
          <cell r="B1193" t="str">
            <v>江鹏</v>
          </cell>
          <cell r="C1193">
            <v>0.789</v>
          </cell>
          <cell r="D1193">
            <v>100</v>
          </cell>
          <cell r="E1193">
            <v>78.9</v>
          </cell>
          <cell r="F1193">
            <v>78.9</v>
          </cell>
        </row>
        <row r="1194">
          <cell r="A1194" t="str">
            <v>900120110446</v>
          </cell>
          <cell r="B1194" t="str">
            <v>曾珍珍</v>
          </cell>
          <cell r="C1194">
            <v>0.08</v>
          </cell>
          <cell r="D1194">
            <v>100</v>
          </cell>
          <cell r="E1194">
            <v>8</v>
          </cell>
          <cell r="F1194">
            <v>8</v>
          </cell>
        </row>
        <row r="1195">
          <cell r="A1195" t="str">
            <v>900120110444</v>
          </cell>
          <cell r="B1195" t="str">
            <v>詹玉兵</v>
          </cell>
          <cell r="C1195">
            <v>0.888</v>
          </cell>
          <cell r="D1195">
            <v>100</v>
          </cell>
          <cell r="E1195">
            <v>88.8</v>
          </cell>
          <cell r="F1195">
            <v>88.8</v>
          </cell>
        </row>
        <row r="1196">
          <cell r="A1196" t="str">
            <v>900120110443</v>
          </cell>
          <cell r="B1196" t="str">
            <v>孙亚利</v>
          </cell>
          <cell r="C1196">
            <v>0.862</v>
          </cell>
          <cell r="D1196">
            <v>100</v>
          </cell>
          <cell r="E1196">
            <v>86.2</v>
          </cell>
          <cell r="F1196">
            <v>86.2</v>
          </cell>
        </row>
        <row r="1197">
          <cell r="A1197" t="str">
            <v>900120110442</v>
          </cell>
          <cell r="B1197" t="str">
            <v>李伟杰</v>
          </cell>
          <cell r="C1197">
            <v>0.27699999999999997</v>
          </cell>
          <cell r="D1197">
            <v>100</v>
          </cell>
          <cell r="E1197">
            <v>27.699999999999996</v>
          </cell>
          <cell r="F1197">
            <v>27.7</v>
          </cell>
        </row>
        <row r="1198">
          <cell r="A1198" t="str">
            <v>900120110441</v>
          </cell>
          <cell r="B1198" t="str">
            <v>黄文婵</v>
          </cell>
          <cell r="C1198">
            <v>0.028999999999999998</v>
          </cell>
          <cell r="D1198">
            <v>100</v>
          </cell>
          <cell r="E1198">
            <v>2.9</v>
          </cell>
          <cell r="F1198">
            <v>2.9</v>
          </cell>
        </row>
        <row r="1199">
          <cell r="A1199" t="str">
            <v>900120110440</v>
          </cell>
          <cell r="B1199" t="str">
            <v>区国文</v>
          </cell>
          <cell r="C1199">
            <v>0.005</v>
          </cell>
          <cell r="D1199">
            <v>100</v>
          </cell>
          <cell r="E1199">
            <v>0.5</v>
          </cell>
          <cell r="F1199">
            <v>0.5</v>
          </cell>
        </row>
        <row r="1200">
          <cell r="A1200" t="str">
            <v>900120110439</v>
          </cell>
          <cell r="B1200" t="str">
            <v>张玉</v>
          </cell>
          <cell r="C1200">
            <v>0.008</v>
          </cell>
          <cell r="D1200">
            <v>100</v>
          </cell>
          <cell r="E1200">
            <v>0.8</v>
          </cell>
          <cell r="F1200">
            <v>0.8</v>
          </cell>
        </row>
        <row r="1201">
          <cell r="A1201" t="str">
            <v>900120110437</v>
          </cell>
          <cell r="B1201" t="str">
            <v>马玉良</v>
          </cell>
          <cell r="C1201">
            <v>0.07200000000000001</v>
          </cell>
          <cell r="D1201">
            <v>100</v>
          </cell>
          <cell r="E1201">
            <v>7.200000000000001</v>
          </cell>
          <cell r="F1201">
            <v>7.2</v>
          </cell>
        </row>
        <row r="1202">
          <cell r="A1202" t="str">
            <v>900120110435</v>
          </cell>
          <cell r="B1202" t="str">
            <v>陈又松</v>
          </cell>
          <cell r="C1202">
            <v>0.049</v>
          </cell>
          <cell r="D1202">
            <v>100</v>
          </cell>
          <cell r="E1202">
            <v>4.9</v>
          </cell>
          <cell r="F1202">
            <v>4.9</v>
          </cell>
        </row>
        <row r="1203">
          <cell r="A1203" t="str">
            <v>900120110430</v>
          </cell>
          <cell r="B1203" t="str">
            <v>魏凌康</v>
          </cell>
          <cell r="C1203">
            <v>0.198</v>
          </cell>
          <cell r="D1203">
            <v>100</v>
          </cell>
          <cell r="E1203">
            <v>19.8</v>
          </cell>
          <cell r="F1203">
            <v>19.8</v>
          </cell>
        </row>
        <row r="1204">
          <cell r="A1204" t="str">
            <v>900120110425</v>
          </cell>
          <cell r="B1204" t="str">
            <v>陈超军</v>
          </cell>
          <cell r="C1204">
            <v>0.113</v>
          </cell>
          <cell r="D1204">
            <v>100</v>
          </cell>
          <cell r="E1204">
            <v>11.3</v>
          </cell>
          <cell r="F1204">
            <v>11.3</v>
          </cell>
        </row>
        <row r="1205">
          <cell r="A1205" t="str">
            <v>900120110422</v>
          </cell>
          <cell r="B1205" t="str">
            <v>谌良文</v>
          </cell>
          <cell r="C1205">
            <v>0.033</v>
          </cell>
          <cell r="D1205">
            <v>100</v>
          </cell>
          <cell r="E1205">
            <v>3.3000000000000003</v>
          </cell>
          <cell r="F1205">
            <v>3.3</v>
          </cell>
        </row>
        <row r="1206">
          <cell r="A1206" t="str">
            <v>900120110419</v>
          </cell>
          <cell r="B1206" t="str">
            <v>杨超</v>
          </cell>
          <cell r="C1206">
            <v>0.201</v>
          </cell>
          <cell r="D1206">
            <v>100</v>
          </cell>
          <cell r="E1206">
            <v>20.1</v>
          </cell>
          <cell r="F1206">
            <v>20.1</v>
          </cell>
        </row>
        <row r="1207">
          <cell r="A1207" t="str">
            <v>900120110418</v>
          </cell>
          <cell r="B1207" t="str">
            <v>王驰</v>
          </cell>
          <cell r="C1207">
            <v>0.254</v>
          </cell>
          <cell r="D1207">
            <v>100</v>
          </cell>
          <cell r="E1207">
            <v>25.4</v>
          </cell>
          <cell r="F1207">
            <v>25.4</v>
          </cell>
        </row>
        <row r="1208">
          <cell r="A1208" t="str">
            <v>900120110417</v>
          </cell>
          <cell r="B1208" t="str">
            <v>马金璞</v>
          </cell>
          <cell r="C1208">
            <v>0.27899999999999997</v>
          </cell>
          <cell r="D1208">
            <v>100</v>
          </cell>
          <cell r="E1208">
            <v>27.9</v>
          </cell>
          <cell r="F1208">
            <v>27.9</v>
          </cell>
        </row>
        <row r="1209">
          <cell r="A1209" t="str">
            <v>900120110413</v>
          </cell>
          <cell r="B1209" t="str">
            <v>纪姗杉</v>
          </cell>
          <cell r="C1209">
            <v>0.141</v>
          </cell>
          <cell r="D1209">
            <v>100</v>
          </cell>
          <cell r="E1209">
            <v>14.099999999999998</v>
          </cell>
          <cell r="F1209">
            <v>14.1</v>
          </cell>
        </row>
        <row r="1210">
          <cell r="A1210" t="str">
            <v>900120110412</v>
          </cell>
          <cell r="B1210" t="str">
            <v>薛剑麒</v>
          </cell>
          <cell r="C1210">
            <v>0.285</v>
          </cell>
          <cell r="D1210">
            <v>100</v>
          </cell>
          <cell r="E1210">
            <v>28.499999999999996</v>
          </cell>
          <cell r="F1210">
            <v>28.5</v>
          </cell>
        </row>
        <row r="1211">
          <cell r="A1211" t="str">
            <v>900120110409</v>
          </cell>
          <cell r="B1211" t="str">
            <v>杨贝贝</v>
          </cell>
          <cell r="C1211">
            <v>0.204</v>
          </cell>
          <cell r="D1211">
            <v>100</v>
          </cell>
          <cell r="E1211">
            <v>20.4</v>
          </cell>
          <cell r="F1211">
            <v>20.4</v>
          </cell>
        </row>
        <row r="1212">
          <cell r="A1212" t="str">
            <v>900120110407</v>
          </cell>
          <cell r="B1212" t="str">
            <v>胡双双</v>
          </cell>
          <cell r="C1212">
            <v>0</v>
          </cell>
          <cell r="D1212">
            <v>100</v>
          </cell>
          <cell r="E1212">
            <v>0</v>
          </cell>
          <cell r="F1212">
            <v>0</v>
          </cell>
        </row>
        <row r="1213">
          <cell r="A1213" t="str">
            <v>900120110398</v>
          </cell>
          <cell r="B1213" t="str">
            <v>向宇</v>
          </cell>
          <cell r="C1213">
            <v>0.221</v>
          </cell>
          <cell r="D1213">
            <v>100</v>
          </cell>
          <cell r="E1213">
            <v>22.1</v>
          </cell>
          <cell r="F1213">
            <v>22.1</v>
          </cell>
        </row>
        <row r="1214">
          <cell r="A1214" t="str">
            <v>900120110397</v>
          </cell>
          <cell r="B1214" t="str">
            <v>盛颜鹏</v>
          </cell>
          <cell r="C1214">
            <v>0.308</v>
          </cell>
          <cell r="D1214">
            <v>100</v>
          </cell>
          <cell r="E1214">
            <v>30.8</v>
          </cell>
          <cell r="F1214">
            <v>30.8</v>
          </cell>
        </row>
        <row r="1215">
          <cell r="A1215" t="str">
            <v>900120110391</v>
          </cell>
          <cell r="B1215" t="str">
            <v>程林</v>
          </cell>
          <cell r="C1215">
            <v>0.133</v>
          </cell>
          <cell r="D1215">
            <v>100</v>
          </cell>
          <cell r="E1215">
            <v>13.3</v>
          </cell>
          <cell r="F1215">
            <v>13.3</v>
          </cell>
        </row>
        <row r="1216">
          <cell r="A1216" t="str">
            <v>900120110384</v>
          </cell>
          <cell r="B1216" t="str">
            <v>陈晨</v>
          </cell>
          <cell r="C1216">
            <v>0.04</v>
          </cell>
          <cell r="D1216">
            <v>100</v>
          </cell>
          <cell r="E1216">
            <v>4</v>
          </cell>
          <cell r="F1216">
            <v>4</v>
          </cell>
        </row>
        <row r="1217">
          <cell r="A1217" t="str">
            <v>900120110382</v>
          </cell>
          <cell r="B1217" t="str">
            <v>卢道兴</v>
          </cell>
          <cell r="C1217">
            <v>0.233</v>
          </cell>
          <cell r="D1217">
            <v>100</v>
          </cell>
          <cell r="E1217">
            <v>23.3</v>
          </cell>
          <cell r="F1217">
            <v>23.3</v>
          </cell>
        </row>
        <row r="1218">
          <cell r="A1218" t="str">
            <v>900120110379</v>
          </cell>
          <cell r="B1218" t="str">
            <v>谭敏</v>
          </cell>
          <cell r="C1218">
            <v>0.024</v>
          </cell>
          <cell r="D1218">
            <v>100</v>
          </cell>
          <cell r="E1218">
            <v>2.4</v>
          </cell>
          <cell r="F1218">
            <v>2.4</v>
          </cell>
        </row>
        <row r="1219">
          <cell r="A1219" t="str">
            <v>900120110378</v>
          </cell>
          <cell r="B1219" t="str">
            <v>祁长鹏</v>
          </cell>
          <cell r="C1219">
            <v>0.141</v>
          </cell>
          <cell r="D1219">
            <v>100</v>
          </cell>
          <cell r="E1219">
            <v>14.099999999999998</v>
          </cell>
          <cell r="F1219">
            <v>14.1</v>
          </cell>
        </row>
        <row r="1220">
          <cell r="A1220" t="str">
            <v>900120110376</v>
          </cell>
          <cell r="B1220" t="str">
            <v>谭小龙</v>
          </cell>
          <cell r="C1220">
            <v>0.077</v>
          </cell>
          <cell r="D1220">
            <v>100</v>
          </cell>
          <cell r="E1220">
            <v>7.7</v>
          </cell>
          <cell r="F1220">
            <v>7.7</v>
          </cell>
        </row>
        <row r="1221">
          <cell r="A1221" t="str">
            <v>900120110375</v>
          </cell>
          <cell r="B1221" t="str">
            <v>刘孝天</v>
          </cell>
          <cell r="C1221">
            <v>0.027999999999999997</v>
          </cell>
          <cell r="D1221">
            <v>100</v>
          </cell>
          <cell r="E1221">
            <v>2.8</v>
          </cell>
          <cell r="F1221">
            <v>2.8</v>
          </cell>
        </row>
        <row r="1222">
          <cell r="A1222" t="str">
            <v>900120110374</v>
          </cell>
          <cell r="B1222" t="str">
            <v>郭云鹏</v>
          </cell>
          <cell r="C1222">
            <v>0.19399999999999998</v>
          </cell>
          <cell r="D1222">
            <v>100</v>
          </cell>
          <cell r="E1222">
            <v>19.4</v>
          </cell>
          <cell r="F1222">
            <v>19.4</v>
          </cell>
        </row>
        <row r="1223">
          <cell r="A1223" t="str">
            <v>900120110373</v>
          </cell>
          <cell r="B1223" t="str">
            <v>严献清</v>
          </cell>
          <cell r="C1223">
            <v>0.271</v>
          </cell>
          <cell r="D1223">
            <v>100</v>
          </cell>
          <cell r="E1223">
            <v>27.1</v>
          </cell>
          <cell r="F1223">
            <v>27.1</v>
          </cell>
        </row>
        <row r="1224">
          <cell r="A1224" t="str">
            <v>900120110370</v>
          </cell>
          <cell r="B1224" t="str">
            <v>谢菁洋</v>
          </cell>
          <cell r="C1224">
            <v>0.091</v>
          </cell>
          <cell r="D1224">
            <v>100</v>
          </cell>
          <cell r="E1224">
            <v>9.1</v>
          </cell>
          <cell r="F1224">
            <v>9.1</v>
          </cell>
        </row>
        <row r="1225">
          <cell r="A1225" t="str">
            <v>900120110366</v>
          </cell>
          <cell r="B1225" t="str">
            <v>帅梦</v>
          </cell>
          <cell r="C1225">
            <v>0.127</v>
          </cell>
          <cell r="D1225">
            <v>100</v>
          </cell>
          <cell r="E1225">
            <v>12.7</v>
          </cell>
          <cell r="F1225">
            <v>12.7</v>
          </cell>
        </row>
        <row r="1226">
          <cell r="A1226" t="str">
            <v>900120110365</v>
          </cell>
          <cell r="B1226" t="str">
            <v>苏汉强</v>
          </cell>
          <cell r="C1226">
            <v>0.321</v>
          </cell>
          <cell r="D1226">
            <v>100</v>
          </cell>
          <cell r="E1226">
            <v>32.1</v>
          </cell>
          <cell r="F1226">
            <v>32.1</v>
          </cell>
        </row>
        <row r="1227">
          <cell r="A1227" t="str">
            <v>900120110364</v>
          </cell>
          <cell r="B1227" t="str">
            <v>杨立</v>
          </cell>
          <cell r="C1227">
            <v>0.015</v>
          </cell>
          <cell r="D1227">
            <v>100</v>
          </cell>
          <cell r="E1227">
            <v>1.5</v>
          </cell>
          <cell r="F1227">
            <v>1.5</v>
          </cell>
        </row>
        <row r="1228">
          <cell r="A1228" t="str">
            <v>900120110359</v>
          </cell>
          <cell r="B1228" t="str">
            <v>马天</v>
          </cell>
          <cell r="C1228">
            <v>0.053</v>
          </cell>
          <cell r="D1228">
            <v>100</v>
          </cell>
          <cell r="E1228">
            <v>5.3</v>
          </cell>
          <cell r="F1228">
            <v>5.3</v>
          </cell>
        </row>
        <row r="1229">
          <cell r="A1229" t="str">
            <v>900120110358</v>
          </cell>
          <cell r="B1229" t="str">
            <v>李开来</v>
          </cell>
          <cell r="C1229">
            <v>0.209</v>
          </cell>
          <cell r="D1229">
            <v>100</v>
          </cell>
          <cell r="E1229">
            <v>20.9</v>
          </cell>
          <cell r="F1229">
            <v>20.9</v>
          </cell>
        </row>
        <row r="1230">
          <cell r="A1230" t="str">
            <v>900120110357</v>
          </cell>
          <cell r="B1230" t="str">
            <v>涂向前</v>
          </cell>
          <cell r="C1230">
            <v>0.11699999999999999</v>
          </cell>
          <cell r="D1230">
            <v>100</v>
          </cell>
          <cell r="E1230">
            <v>11.7</v>
          </cell>
          <cell r="F1230">
            <v>11.7</v>
          </cell>
        </row>
        <row r="1231">
          <cell r="A1231" t="str">
            <v>900120110356</v>
          </cell>
          <cell r="B1231" t="str">
            <v>周维策</v>
          </cell>
          <cell r="C1231">
            <v>0.011000000000000001</v>
          </cell>
          <cell r="D1231">
            <v>100</v>
          </cell>
          <cell r="E1231">
            <v>1.1</v>
          </cell>
          <cell r="F1231">
            <v>1.1</v>
          </cell>
        </row>
        <row r="1232">
          <cell r="A1232" t="str">
            <v>900120110355</v>
          </cell>
          <cell r="B1232" t="str">
            <v>龚江雯</v>
          </cell>
          <cell r="C1232">
            <v>0.193</v>
          </cell>
          <cell r="D1232">
            <v>100</v>
          </cell>
          <cell r="E1232">
            <v>19.3</v>
          </cell>
          <cell r="F1232">
            <v>19.3</v>
          </cell>
        </row>
        <row r="1233">
          <cell r="A1233" t="str">
            <v>900120110350</v>
          </cell>
          <cell r="B1233" t="str">
            <v>于靖人</v>
          </cell>
          <cell r="C1233">
            <v>0.205</v>
          </cell>
          <cell r="D1233">
            <v>100</v>
          </cell>
          <cell r="E1233">
            <v>20.5</v>
          </cell>
          <cell r="F1233">
            <v>20.5</v>
          </cell>
        </row>
        <row r="1234">
          <cell r="A1234" t="str">
            <v>900120110349</v>
          </cell>
          <cell r="B1234" t="str">
            <v>郭顺</v>
          </cell>
          <cell r="C1234">
            <v>0.131</v>
          </cell>
          <cell r="D1234">
            <v>100</v>
          </cell>
          <cell r="E1234">
            <v>13.100000000000001</v>
          </cell>
          <cell r="F1234">
            <v>13.1</v>
          </cell>
        </row>
        <row r="1235">
          <cell r="A1235" t="str">
            <v>900120110348</v>
          </cell>
          <cell r="B1235" t="str">
            <v>张伟</v>
          </cell>
          <cell r="C1235">
            <v>0.226</v>
          </cell>
          <cell r="D1235">
            <v>100</v>
          </cell>
          <cell r="E1235">
            <v>22.6</v>
          </cell>
          <cell r="F1235">
            <v>22.6</v>
          </cell>
        </row>
        <row r="1236">
          <cell r="A1236" t="str">
            <v>900120110347</v>
          </cell>
          <cell r="B1236" t="str">
            <v>高欢</v>
          </cell>
          <cell r="C1236">
            <v>0.122</v>
          </cell>
          <cell r="D1236">
            <v>100</v>
          </cell>
          <cell r="E1236">
            <v>12.2</v>
          </cell>
          <cell r="F1236">
            <v>12.2</v>
          </cell>
        </row>
        <row r="1237">
          <cell r="A1237" t="str">
            <v>900120110342</v>
          </cell>
          <cell r="B1237" t="str">
            <v>徐宏</v>
          </cell>
          <cell r="C1237">
            <v>0.096</v>
          </cell>
          <cell r="D1237">
            <v>100</v>
          </cell>
          <cell r="E1237">
            <v>9.6</v>
          </cell>
          <cell r="F1237">
            <v>9.6</v>
          </cell>
        </row>
        <row r="1238">
          <cell r="A1238" t="str">
            <v>900120110340</v>
          </cell>
          <cell r="B1238" t="str">
            <v>周明</v>
          </cell>
          <cell r="C1238">
            <v>0.371</v>
          </cell>
          <cell r="D1238">
            <v>100</v>
          </cell>
          <cell r="E1238">
            <v>37.1</v>
          </cell>
          <cell r="F1238">
            <v>37.1</v>
          </cell>
        </row>
        <row r="1239">
          <cell r="A1239" t="str">
            <v>900120110337</v>
          </cell>
          <cell r="B1239" t="str">
            <v>闵灿阳</v>
          </cell>
          <cell r="C1239">
            <v>0.129</v>
          </cell>
          <cell r="D1239">
            <v>100</v>
          </cell>
          <cell r="E1239">
            <v>12.9</v>
          </cell>
          <cell r="F1239">
            <v>12.9</v>
          </cell>
        </row>
        <row r="1240">
          <cell r="A1240" t="str">
            <v>900120110330</v>
          </cell>
          <cell r="B1240" t="str">
            <v>曹玉杰</v>
          </cell>
          <cell r="C1240">
            <v>0.14800000000000002</v>
          </cell>
          <cell r="D1240">
            <v>100</v>
          </cell>
          <cell r="E1240">
            <v>14.800000000000002</v>
          </cell>
          <cell r="F1240">
            <v>14.8</v>
          </cell>
        </row>
        <row r="1241">
          <cell r="A1241" t="str">
            <v>900120110315</v>
          </cell>
          <cell r="B1241" t="str">
            <v>张丽阳</v>
          </cell>
          <cell r="C1241">
            <v>0.243</v>
          </cell>
          <cell r="D1241">
            <v>100</v>
          </cell>
          <cell r="E1241">
            <v>24.3</v>
          </cell>
          <cell r="F1241">
            <v>24.3</v>
          </cell>
        </row>
        <row r="1242">
          <cell r="A1242" t="str">
            <v>900120110311</v>
          </cell>
          <cell r="B1242" t="str">
            <v>黎子唯</v>
          </cell>
          <cell r="C1242">
            <v>0.13</v>
          </cell>
          <cell r="D1242">
            <v>100</v>
          </cell>
          <cell r="E1242">
            <v>13</v>
          </cell>
          <cell r="F1242">
            <v>13</v>
          </cell>
        </row>
        <row r="1243">
          <cell r="A1243" t="str">
            <v>900120110310</v>
          </cell>
          <cell r="B1243" t="str">
            <v>龙舟</v>
          </cell>
          <cell r="C1243">
            <v>0.201</v>
          </cell>
          <cell r="D1243">
            <v>100</v>
          </cell>
          <cell r="E1243">
            <v>20.1</v>
          </cell>
          <cell r="F1243">
            <v>20.1</v>
          </cell>
        </row>
        <row r="1244">
          <cell r="A1244" t="str">
            <v>900120110309</v>
          </cell>
          <cell r="B1244" t="str">
            <v>李睿婷</v>
          </cell>
          <cell r="C1244">
            <v>0.023</v>
          </cell>
          <cell r="D1244">
            <v>100</v>
          </cell>
          <cell r="E1244">
            <v>2.3</v>
          </cell>
          <cell r="F1244">
            <v>2.3</v>
          </cell>
        </row>
        <row r="1245">
          <cell r="A1245" t="str">
            <v>900120110308</v>
          </cell>
          <cell r="B1245" t="str">
            <v>傅钧</v>
          </cell>
          <cell r="C1245">
            <v>0.022000000000000002</v>
          </cell>
          <cell r="D1245">
            <v>100</v>
          </cell>
          <cell r="E1245">
            <v>2.2</v>
          </cell>
          <cell r="F1245">
            <v>2.2</v>
          </cell>
        </row>
        <row r="1246">
          <cell r="A1246" t="str">
            <v>900120110307</v>
          </cell>
          <cell r="B1246" t="str">
            <v>许辉</v>
          </cell>
          <cell r="C1246">
            <v>0.065</v>
          </cell>
          <cell r="D1246">
            <v>100</v>
          </cell>
          <cell r="E1246">
            <v>6.5</v>
          </cell>
          <cell r="F1246">
            <v>6.5</v>
          </cell>
        </row>
        <row r="1247">
          <cell r="A1247" t="str">
            <v>900120110304</v>
          </cell>
          <cell r="B1247" t="str">
            <v>吴奎</v>
          </cell>
          <cell r="C1247">
            <v>0.129</v>
          </cell>
          <cell r="D1247">
            <v>100</v>
          </cell>
          <cell r="E1247">
            <v>12.9</v>
          </cell>
          <cell r="F1247">
            <v>12.9</v>
          </cell>
        </row>
        <row r="1248">
          <cell r="A1248" t="str">
            <v>900120110302</v>
          </cell>
          <cell r="B1248" t="str">
            <v>徐磊</v>
          </cell>
          <cell r="C1248">
            <v>0.046</v>
          </cell>
          <cell r="D1248">
            <v>100</v>
          </cell>
          <cell r="E1248">
            <v>4.6</v>
          </cell>
          <cell r="F1248">
            <v>4.6</v>
          </cell>
        </row>
        <row r="1249">
          <cell r="A1249" t="str">
            <v>900120110300</v>
          </cell>
          <cell r="B1249" t="str">
            <v>王一方</v>
          </cell>
          <cell r="C1249">
            <v>0.24</v>
          </cell>
          <cell r="D1249">
            <v>100</v>
          </cell>
          <cell r="E1249">
            <v>24</v>
          </cell>
          <cell r="F1249">
            <v>24</v>
          </cell>
        </row>
        <row r="1250">
          <cell r="A1250" t="str">
            <v>900120110290</v>
          </cell>
          <cell r="B1250" t="str">
            <v>蔡醉</v>
          </cell>
          <cell r="C1250">
            <v>0.003</v>
          </cell>
          <cell r="D1250">
            <v>100</v>
          </cell>
          <cell r="E1250">
            <v>0.3</v>
          </cell>
          <cell r="F1250">
            <v>0.3</v>
          </cell>
        </row>
        <row r="1251">
          <cell r="A1251" t="str">
            <v>900120110286</v>
          </cell>
          <cell r="B1251" t="str">
            <v>程乐</v>
          </cell>
          <cell r="C1251">
            <v>0.062</v>
          </cell>
          <cell r="D1251">
            <v>100</v>
          </cell>
          <cell r="E1251">
            <v>6.2</v>
          </cell>
          <cell r="F1251">
            <v>6.2</v>
          </cell>
        </row>
        <row r="1252">
          <cell r="A1252" t="str">
            <v>900120110283</v>
          </cell>
          <cell r="B1252" t="str">
            <v>黎荣玉</v>
          </cell>
          <cell r="C1252">
            <v>0.040999999999999995</v>
          </cell>
          <cell r="D1252">
            <v>100</v>
          </cell>
          <cell r="E1252">
            <v>4.1</v>
          </cell>
          <cell r="F1252">
            <v>4.1</v>
          </cell>
        </row>
        <row r="1253">
          <cell r="A1253" t="str">
            <v>900120110280</v>
          </cell>
          <cell r="B1253" t="str">
            <v>张龙</v>
          </cell>
          <cell r="C1253">
            <v>0.282</v>
          </cell>
          <cell r="D1253">
            <v>100</v>
          </cell>
          <cell r="E1253">
            <v>28.199999999999996</v>
          </cell>
          <cell r="F1253">
            <v>28.2</v>
          </cell>
        </row>
        <row r="1254">
          <cell r="A1254" t="str">
            <v>900120110279</v>
          </cell>
          <cell r="B1254" t="str">
            <v>王瑜</v>
          </cell>
          <cell r="C1254">
            <v>0.721</v>
          </cell>
          <cell r="D1254">
            <v>100</v>
          </cell>
          <cell r="E1254">
            <v>72.1</v>
          </cell>
          <cell r="F1254">
            <v>72.1</v>
          </cell>
        </row>
        <row r="1255">
          <cell r="A1255" t="str">
            <v>900120110278</v>
          </cell>
          <cell r="B1255" t="str">
            <v>徐扬</v>
          </cell>
          <cell r="C1255">
            <v>0.1</v>
          </cell>
          <cell r="D1255">
            <v>100</v>
          </cell>
          <cell r="E1255">
            <v>10</v>
          </cell>
          <cell r="F1255">
            <v>10</v>
          </cell>
        </row>
        <row r="1256">
          <cell r="A1256" t="str">
            <v>900120110268</v>
          </cell>
          <cell r="B1256" t="str">
            <v>刘良哲</v>
          </cell>
          <cell r="C1256">
            <v>0.163</v>
          </cell>
          <cell r="D1256">
            <v>100</v>
          </cell>
          <cell r="E1256">
            <v>16.3</v>
          </cell>
          <cell r="F1256">
            <v>16.3</v>
          </cell>
        </row>
        <row r="1257">
          <cell r="A1257" t="str">
            <v>900120110263</v>
          </cell>
          <cell r="B1257" t="str">
            <v>潘雅丽</v>
          </cell>
          <cell r="C1257">
            <v>0.44299999999999995</v>
          </cell>
          <cell r="D1257">
            <v>100</v>
          </cell>
          <cell r="E1257">
            <v>44.3</v>
          </cell>
          <cell r="F1257">
            <v>44.3</v>
          </cell>
        </row>
        <row r="1258">
          <cell r="A1258" t="str">
            <v>900120110262</v>
          </cell>
          <cell r="B1258" t="str">
            <v>付慧林</v>
          </cell>
          <cell r="C1258">
            <v>0.28300000000000003</v>
          </cell>
          <cell r="D1258">
            <v>100</v>
          </cell>
          <cell r="E1258">
            <v>28.300000000000004</v>
          </cell>
          <cell r="F1258">
            <v>28.3</v>
          </cell>
        </row>
        <row r="1259">
          <cell r="A1259" t="str">
            <v>900120110258</v>
          </cell>
          <cell r="B1259" t="str">
            <v>郑鹏</v>
          </cell>
          <cell r="C1259">
            <v>0.013999999999999999</v>
          </cell>
          <cell r="D1259">
            <v>100</v>
          </cell>
          <cell r="E1259">
            <v>1.4</v>
          </cell>
          <cell r="F1259">
            <v>1.4</v>
          </cell>
        </row>
        <row r="1260">
          <cell r="A1260" t="str">
            <v>900120110256</v>
          </cell>
          <cell r="B1260" t="str">
            <v>梁迅开</v>
          </cell>
          <cell r="C1260">
            <v>0.308</v>
          </cell>
          <cell r="D1260">
            <v>100</v>
          </cell>
          <cell r="E1260">
            <v>30.8</v>
          </cell>
          <cell r="F1260">
            <v>30.8</v>
          </cell>
        </row>
        <row r="1261">
          <cell r="A1261" t="str">
            <v>900120110255</v>
          </cell>
          <cell r="B1261" t="str">
            <v>吴旸</v>
          </cell>
          <cell r="C1261">
            <v>0</v>
          </cell>
          <cell r="D1261">
            <v>100</v>
          </cell>
          <cell r="E1261">
            <v>0</v>
          </cell>
          <cell r="F1261">
            <v>0</v>
          </cell>
        </row>
        <row r="1262">
          <cell r="A1262" t="str">
            <v>900120110253</v>
          </cell>
          <cell r="B1262" t="str">
            <v>谢盼</v>
          </cell>
          <cell r="C1262">
            <v>0</v>
          </cell>
          <cell r="D1262">
            <v>100</v>
          </cell>
          <cell r="E1262">
            <v>0</v>
          </cell>
          <cell r="F1262">
            <v>0</v>
          </cell>
        </row>
        <row r="1263">
          <cell r="A1263" t="str">
            <v>900120110251</v>
          </cell>
          <cell r="B1263" t="str">
            <v>欧阳慧子</v>
          </cell>
          <cell r="C1263">
            <v>0.08800000000000001</v>
          </cell>
          <cell r="D1263">
            <v>100</v>
          </cell>
          <cell r="E1263">
            <v>8.8</v>
          </cell>
          <cell r="F1263">
            <v>8.8</v>
          </cell>
        </row>
        <row r="1264">
          <cell r="A1264" t="str">
            <v>900120110247</v>
          </cell>
          <cell r="B1264" t="str">
            <v>李彦林</v>
          </cell>
          <cell r="C1264">
            <v>0.07200000000000001</v>
          </cell>
          <cell r="D1264">
            <v>100</v>
          </cell>
          <cell r="E1264">
            <v>7.200000000000001</v>
          </cell>
          <cell r="F1264">
            <v>7.2</v>
          </cell>
        </row>
        <row r="1265">
          <cell r="A1265" t="str">
            <v>900120110237</v>
          </cell>
          <cell r="B1265" t="str">
            <v>孙祖芳</v>
          </cell>
          <cell r="C1265">
            <v>0.057</v>
          </cell>
          <cell r="D1265">
            <v>100</v>
          </cell>
          <cell r="E1265">
            <v>5.7</v>
          </cell>
          <cell r="F1265">
            <v>5.7</v>
          </cell>
        </row>
        <row r="1266">
          <cell r="A1266" t="str">
            <v>900120110236</v>
          </cell>
          <cell r="B1266" t="str">
            <v>黄莹</v>
          </cell>
          <cell r="C1266">
            <v>0.157</v>
          </cell>
          <cell r="D1266">
            <v>100</v>
          </cell>
          <cell r="E1266">
            <v>15.7</v>
          </cell>
          <cell r="F1266">
            <v>15.7</v>
          </cell>
        </row>
        <row r="1267">
          <cell r="A1267" t="str">
            <v>900120110235</v>
          </cell>
          <cell r="B1267" t="str">
            <v>葛梦娜</v>
          </cell>
          <cell r="C1267">
            <v>0.25</v>
          </cell>
          <cell r="D1267">
            <v>100</v>
          </cell>
          <cell r="E1267">
            <v>25</v>
          </cell>
          <cell r="F1267">
            <v>25</v>
          </cell>
        </row>
        <row r="1268">
          <cell r="A1268" t="str">
            <v>900120110233</v>
          </cell>
          <cell r="B1268" t="str">
            <v>李文辉</v>
          </cell>
          <cell r="C1268">
            <v>0.11599999999999999</v>
          </cell>
          <cell r="D1268">
            <v>100</v>
          </cell>
          <cell r="E1268">
            <v>11.6</v>
          </cell>
          <cell r="F1268">
            <v>11.6</v>
          </cell>
        </row>
        <row r="1269">
          <cell r="A1269" t="str">
            <v>900120110229</v>
          </cell>
          <cell r="B1269" t="str">
            <v>张怡</v>
          </cell>
          <cell r="C1269">
            <v>0.098</v>
          </cell>
          <cell r="D1269">
            <v>100</v>
          </cell>
          <cell r="E1269">
            <v>9.8</v>
          </cell>
          <cell r="F1269">
            <v>9.8</v>
          </cell>
        </row>
        <row r="1270">
          <cell r="A1270" t="str">
            <v>900120110224</v>
          </cell>
          <cell r="B1270" t="str">
            <v>余朝阳</v>
          </cell>
          <cell r="C1270">
            <v>0.971</v>
          </cell>
          <cell r="D1270">
            <v>100</v>
          </cell>
          <cell r="E1270">
            <v>97.1</v>
          </cell>
          <cell r="F1270">
            <v>97.1</v>
          </cell>
        </row>
        <row r="1271">
          <cell r="A1271" t="str">
            <v>900120110223</v>
          </cell>
          <cell r="B1271" t="str">
            <v>叶帅</v>
          </cell>
          <cell r="C1271">
            <v>0.079</v>
          </cell>
          <cell r="D1271">
            <v>100</v>
          </cell>
          <cell r="E1271">
            <v>7.9</v>
          </cell>
          <cell r="F1271">
            <v>7.9</v>
          </cell>
        </row>
        <row r="1272">
          <cell r="A1272" t="str">
            <v>900120110216</v>
          </cell>
          <cell r="B1272" t="str">
            <v>闫晗</v>
          </cell>
          <cell r="C1272">
            <v>0.152</v>
          </cell>
          <cell r="D1272">
            <v>100</v>
          </cell>
          <cell r="E1272">
            <v>15.2</v>
          </cell>
          <cell r="F1272">
            <v>15.2</v>
          </cell>
        </row>
        <row r="1273">
          <cell r="A1273" t="str">
            <v>900120110215</v>
          </cell>
          <cell r="B1273" t="str">
            <v>龙羿辰</v>
          </cell>
          <cell r="C1273">
            <v>0.037000000000000005</v>
          </cell>
          <cell r="D1273">
            <v>100</v>
          </cell>
          <cell r="E1273">
            <v>3.7000000000000006</v>
          </cell>
          <cell r="F1273">
            <v>3.7</v>
          </cell>
        </row>
        <row r="1274">
          <cell r="A1274" t="str">
            <v>900120110211</v>
          </cell>
          <cell r="B1274" t="str">
            <v>黄嘉菲</v>
          </cell>
          <cell r="C1274">
            <v>0.14400000000000002</v>
          </cell>
          <cell r="D1274">
            <v>100</v>
          </cell>
          <cell r="E1274">
            <v>14.400000000000002</v>
          </cell>
          <cell r="F1274">
            <v>14.4</v>
          </cell>
        </row>
        <row r="1275">
          <cell r="A1275" t="str">
            <v>900120110207</v>
          </cell>
          <cell r="B1275" t="str">
            <v>刘晓明</v>
          </cell>
          <cell r="C1275">
            <v>0.499</v>
          </cell>
          <cell r="D1275">
            <v>100</v>
          </cell>
          <cell r="E1275">
            <v>49.9</v>
          </cell>
          <cell r="F1275">
            <v>49.9</v>
          </cell>
        </row>
        <row r="1276">
          <cell r="A1276" t="str">
            <v>900120110204</v>
          </cell>
          <cell r="B1276" t="str">
            <v>黄高峰</v>
          </cell>
          <cell r="C1276">
            <v>0.047</v>
          </cell>
          <cell r="D1276">
            <v>100</v>
          </cell>
          <cell r="E1276">
            <v>4.7</v>
          </cell>
          <cell r="F1276">
            <v>4.7</v>
          </cell>
        </row>
        <row r="1277">
          <cell r="A1277" t="str">
            <v>900120110201</v>
          </cell>
          <cell r="B1277" t="str">
            <v>王佳佳</v>
          </cell>
          <cell r="C1277">
            <v>0.17</v>
          </cell>
          <cell r="D1277">
            <v>100</v>
          </cell>
          <cell r="E1277">
            <v>17</v>
          </cell>
          <cell r="F1277">
            <v>17</v>
          </cell>
        </row>
        <row r="1278">
          <cell r="A1278" t="str">
            <v>900120110200</v>
          </cell>
          <cell r="B1278" t="str">
            <v>毛盼盼</v>
          </cell>
          <cell r="C1278">
            <v>0.41600000000000004</v>
          </cell>
          <cell r="D1278">
            <v>100</v>
          </cell>
          <cell r="E1278">
            <v>41.6</v>
          </cell>
          <cell r="F1278">
            <v>41.6</v>
          </cell>
        </row>
        <row r="1279">
          <cell r="A1279" t="str">
            <v>900120110198</v>
          </cell>
          <cell r="B1279" t="str">
            <v>江月君</v>
          </cell>
          <cell r="C1279">
            <v>0.006999999999999999</v>
          </cell>
          <cell r="D1279">
            <v>100</v>
          </cell>
          <cell r="E1279">
            <v>0.7</v>
          </cell>
          <cell r="F1279">
            <v>0.7</v>
          </cell>
        </row>
        <row r="1280">
          <cell r="A1280" t="str">
            <v>900120110194</v>
          </cell>
          <cell r="B1280" t="str">
            <v>张帅</v>
          </cell>
          <cell r="C1280">
            <v>0.29100000000000004</v>
          </cell>
          <cell r="D1280">
            <v>100</v>
          </cell>
          <cell r="E1280">
            <v>29.100000000000005</v>
          </cell>
          <cell r="F1280">
            <v>29.1</v>
          </cell>
        </row>
        <row r="1281">
          <cell r="A1281" t="str">
            <v>900120110192</v>
          </cell>
          <cell r="B1281" t="str">
            <v>张宁</v>
          </cell>
          <cell r="C1281">
            <v>0.254</v>
          </cell>
          <cell r="D1281">
            <v>100</v>
          </cell>
          <cell r="E1281">
            <v>25.4</v>
          </cell>
          <cell r="F1281">
            <v>25.4</v>
          </cell>
        </row>
        <row r="1282">
          <cell r="A1282" t="str">
            <v>900120110191</v>
          </cell>
          <cell r="B1282" t="str">
            <v>马田</v>
          </cell>
          <cell r="C1282">
            <v>0.262</v>
          </cell>
          <cell r="D1282">
            <v>100</v>
          </cell>
          <cell r="E1282">
            <v>26.200000000000003</v>
          </cell>
          <cell r="F1282">
            <v>26.2</v>
          </cell>
        </row>
        <row r="1283">
          <cell r="A1283" t="str">
            <v>900120110189</v>
          </cell>
          <cell r="B1283" t="str">
            <v>徐倩</v>
          </cell>
          <cell r="C1283">
            <v>0</v>
          </cell>
          <cell r="D1283">
            <v>100</v>
          </cell>
          <cell r="E1283">
            <v>0</v>
          </cell>
          <cell r="F1283">
            <v>0</v>
          </cell>
        </row>
        <row r="1284">
          <cell r="A1284" t="str">
            <v>900120110185</v>
          </cell>
          <cell r="B1284" t="str">
            <v>王兰兰</v>
          </cell>
          <cell r="C1284">
            <v>0.556</v>
          </cell>
          <cell r="D1284">
            <v>100</v>
          </cell>
          <cell r="E1284">
            <v>55.60000000000001</v>
          </cell>
          <cell r="F1284">
            <v>55.6</v>
          </cell>
        </row>
        <row r="1285">
          <cell r="A1285" t="str">
            <v>900120110182</v>
          </cell>
          <cell r="B1285" t="str">
            <v>刘遁</v>
          </cell>
          <cell r="C1285">
            <v>0.294</v>
          </cell>
          <cell r="D1285">
            <v>100</v>
          </cell>
          <cell r="E1285">
            <v>29.4</v>
          </cell>
          <cell r="F1285">
            <v>29.4</v>
          </cell>
        </row>
        <row r="1286">
          <cell r="A1286" t="str">
            <v>900120110181</v>
          </cell>
          <cell r="B1286" t="str">
            <v>向尚宇</v>
          </cell>
          <cell r="C1286">
            <v>0.038</v>
          </cell>
          <cell r="D1286">
            <v>100</v>
          </cell>
          <cell r="E1286">
            <v>3.8</v>
          </cell>
          <cell r="F1286">
            <v>3.8</v>
          </cell>
        </row>
        <row r="1287">
          <cell r="A1287" t="str">
            <v>900120110180</v>
          </cell>
          <cell r="B1287" t="str">
            <v>罗迎群</v>
          </cell>
          <cell r="C1287">
            <v>0.026000000000000002</v>
          </cell>
          <cell r="D1287">
            <v>100</v>
          </cell>
          <cell r="E1287">
            <v>2.6</v>
          </cell>
          <cell r="F1287">
            <v>2.6</v>
          </cell>
        </row>
        <row r="1288">
          <cell r="A1288" t="str">
            <v>900120110179</v>
          </cell>
          <cell r="B1288" t="str">
            <v>王东</v>
          </cell>
          <cell r="C1288">
            <v>0.115</v>
          </cell>
          <cell r="D1288">
            <v>100</v>
          </cell>
          <cell r="E1288">
            <v>11.5</v>
          </cell>
          <cell r="F1288">
            <v>11.5</v>
          </cell>
        </row>
        <row r="1289">
          <cell r="A1289" t="str">
            <v>900120110178</v>
          </cell>
          <cell r="B1289" t="str">
            <v>陈瑶</v>
          </cell>
          <cell r="C1289">
            <v>0.21600000000000003</v>
          </cell>
          <cell r="D1289">
            <v>100</v>
          </cell>
          <cell r="E1289">
            <v>21.6</v>
          </cell>
          <cell r="F1289">
            <v>21.6</v>
          </cell>
        </row>
        <row r="1290">
          <cell r="A1290" t="str">
            <v>900120110177</v>
          </cell>
          <cell r="B1290" t="str">
            <v>王西磊</v>
          </cell>
          <cell r="C1290">
            <v>0.071</v>
          </cell>
          <cell r="D1290">
            <v>100</v>
          </cell>
          <cell r="E1290">
            <v>7.1</v>
          </cell>
          <cell r="F1290">
            <v>7.1</v>
          </cell>
        </row>
        <row r="1291">
          <cell r="A1291" t="str">
            <v>900120110176</v>
          </cell>
          <cell r="B1291" t="str">
            <v>宋艳龙</v>
          </cell>
          <cell r="C1291">
            <v>0.34299999999999997</v>
          </cell>
          <cell r="D1291">
            <v>100</v>
          </cell>
          <cell r="E1291">
            <v>34.3</v>
          </cell>
          <cell r="F1291">
            <v>34.3</v>
          </cell>
        </row>
        <row r="1292">
          <cell r="A1292" t="str">
            <v>900120110175</v>
          </cell>
          <cell r="B1292" t="str">
            <v>刘仲宇</v>
          </cell>
          <cell r="C1292">
            <v>1</v>
          </cell>
          <cell r="D1292">
            <v>100</v>
          </cell>
          <cell r="E1292">
            <v>100</v>
          </cell>
          <cell r="F1292">
            <v>100</v>
          </cell>
        </row>
        <row r="1293">
          <cell r="A1293" t="str">
            <v>900120110174</v>
          </cell>
          <cell r="B1293" t="str">
            <v>刘楚楚</v>
          </cell>
          <cell r="C1293">
            <v>0</v>
          </cell>
          <cell r="D1293">
            <v>100</v>
          </cell>
          <cell r="E1293">
            <v>0</v>
          </cell>
          <cell r="F1293">
            <v>0</v>
          </cell>
        </row>
        <row r="1294">
          <cell r="A1294" t="str">
            <v>900120110170</v>
          </cell>
          <cell r="B1294" t="str">
            <v>胡鑫</v>
          </cell>
          <cell r="C1294">
            <v>0.978</v>
          </cell>
          <cell r="D1294">
            <v>100</v>
          </cell>
          <cell r="E1294">
            <v>97.8</v>
          </cell>
          <cell r="F1294">
            <v>97.8</v>
          </cell>
        </row>
        <row r="1295">
          <cell r="A1295" t="str">
            <v>900120110088</v>
          </cell>
          <cell r="B1295" t="str">
            <v>李成林</v>
          </cell>
          <cell r="C1295">
            <v>0.037000000000000005</v>
          </cell>
          <cell r="D1295">
            <v>100</v>
          </cell>
          <cell r="E1295">
            <v>3.7000000000000006</v>
          </cell>
          <cell r="F1295">
            <v>3.7</v>
          </cell>
        </row>
        <row r="1296">
          <cell r="A1296" t="str">
            <v>900120110054</v>
          </cell>
          <cell r="B1296" t="str">
            <v>郭鸿蕙</v>
          </cell>
          <cell r="C1296">
            <v>0.003</v>
          </cell>
          <cell r="D1296">
            <v>100</v>
          </cell>
          <cell r="E1296">
            <v>0.3</v>
          </cell>
          <cell r="F1296">
            <v>0.3</v>
          </cell>
        </row>
        <row r="1297">
          <cell r="A1297" t="str">
            <v>900120110018</v>
          </cell>
          <cell r="B1297" t="str">
            <v>樊卓明</v>
          </cell>
          <cell r="C1297">
            <v>0.221</v>
          </cell>
          <cell r="D1297">
            <v>100</v>
          </cell>
          <cell r="E1297">
            <v>22.1</v>
          </cell>
          <cell r="F1297">
            <v>22.1</v>
          </cell>
        </row>
        <row r="1298">
          <cell r="A1298" t="str">
            <v>900120110017</v>
          </cell>
          <cell r="B1298" t="str">
            <v>匡增艳</v>
          </cell>
          <cell r="C1298">
            <v>0.461</v>
          </cell>
          <cell r="D1298">
            <v>100</v>
          </cell>
          <cell r="E1298">
            <v>46.1</v>
          </cell>
          <cell r="F1298">
            <v>46.1</v>
          </cell>
        </row>
        <row r="1299">
          <cell r="A1299" t="str">
            <v>900120110002</v>
          </cell>
          <cell r="B1299" t="str">
            <v>李仙</v>
          </cell>
          <cell r="C1299">
            <v>0.08900000000000001</v>
          </cell>
          <cell r="D1299">
            <v>100</v>
          </cell>
          <cell r="E1299">
            <v>8.9</v>
          </cell>
          <cell r="F1299">
            <v>8.9</v>
          </cell>
        </row>
        <row r="1300">
          <cell r="A1300" t="str">
            <v>900119211260</v>
          </cell>
          <cell r="B1300" t="str">
            <v>郑永庆</v>
          </cell>
          <cell r="C1300">
            <v>0.114</v>
          </cell>
          <cell r="D1300">
            <v>100</v>
          </cell>
          <cell r="E1300">
            <v>11.4</v>
          </cell>
          <cell r="F1300">
            <v>11.4</v>
          </cell>
        </row>
        <row r="1301">
          <cell r="A1301" t="str">
            <v>900119211259</v>
          </cell>
          <cell r="B1301" t="str">
            <v>魏可可</v>
          </cell>
          <cell r="C1301">
            <v>0.076</v>
          </cell>
          <cell r="D1301">
            <v>100</v>
          </cell>
          <cell r="E1301">
            <v>7.6</v>
          </cell>
          <cell r="F1301">
            <v>7.6</v>
          </cell>
        </row>
        <row r="1302">
          <cell r="A1302" t="str">
            <v>900119211258</v>
          </cell>
          <cell r="B1302" t="str">
            <v>曲赛</v>
          </cell>
          <cell r="C1302">
            <v>0.052000000000000005</v>
          </cell>
          <cell r="D1302">
            <v>100</v>
          </cell>
          <cell r="E1302">
            <v>5.2</v>
          </cell>
          <cell r="F1302">
            <v>5.2</v>
          </cell>
        </row>
        <row r="1303">
          <cell r="A1303" t="str">
            <v>900119211257</v>
          </cell>
          <cell r="B1303" t="str">
            <v>方茜</v>
          </cell>
          <cell r="C1303">
            <v>0</v>
          </cell>
          <cell r="D1303">
            <v>100</v>
          </cell>
          <cell r="E1303">
            <v>0</v>
          </cell>
          <cell r="F1303">
            <v>0</v>
          </cell>
        </row>
        <row r="1304">
          <cell r="A1304" t="str">
            <v>900119211243</v>
          </cell>
          <cell r="B1304" t="str">
            <v>马静凝</v>
          </cell>
          <cell r="C1304">
            <v>0.063</v>
          </cell>
          <cell r="D1304">
            <v>100</v>
          </cell>
          <cell r="E1304">
            <v>6.3</v>
          </cell>
          <cell r="F1304">
            <v>6.3</v>
          </cell>
        </row>
        <row r="1305">
          <cell r="A1305" t="str">
            <v>900119211235</v>
          </cell>
          <cell r="B1305" t="str">
            <v>冯银娟</v>
          </cell>
          <cell r="C1305">
            <v>0.16</v>
          </cell>
          <cell r="D1305">
            <v>100</v>
          </cell>
          <cell r="E1305">
            <v>16</v>
          </cell>
          <cell r="F1305">
            <v>16</v>
          </cell>
        </row>
        <row r="1306">
          <cell r="A1306" t="str">
            <v>900119211213</v>
          </cell>
          <cell r="B1306" t="str">
            <v>陈清展</v>
          </cell>
          <cell r="C1306">
            <v>0.13</v>
          </cell>
          <cell r="D1306">
            <v>100</v>
          </cell>
          <cell r="E1306">
            <v>13</v>
          </cell>
          <cell r="F1306">
            <v>13</v>
          </cell>
        </row>
        <row r="1307">
          <cell r="A1307" t="str">
            <v>900119211199</v>
          </cell>
          <cell r="B1307" t="str">
            <v>雷丹</v>
          </cell>
          <cell r="C1307">
            <v>0.015</v>
          </cell>
          <cell r="D1307">
            <v>100</v>
          </cell>
          <cell r="E1307">
            <v>1.5</v>
          </cell>
          <cell r="F1307">
            <v>1.5</v>
          </cell>
        </row>
        <row r="1308">
          <cell r="A1308" t="str">
            <v>900119211179</v>
          </cell>
          <cell r="B1308" t="str">
            <v>韩建建</v>
          </cell>
          <cell r="C1308">
            <v>0.011000000000000001</v>
          </cell>
          <cell r="D1308">
            <v>100</v>
          </cell>
          <cell r="E1308">
            <v>1.1</v>
          </cell>
          <cell r="F1308">
            <v>1.1</v>
          </cell>
        </row>
        <row r="1309">
          <cell r="A1309" t="str">
            <v>900119211173</v>
          </cell>
          <cell r="B1309" t="str">
            <v>易政</v>
          </cell>
          <cell r="C1309">
            <v>0.298</v>
          </cell>
          <cell r="D1309">
            <v>100</v>
          </cell>
          <cell r="E1309">
            <v>29.799999999999997</v>
          </cell>
          <cell r="F1309">
            <v>29.8</v>
          </cell>
        </row>
        <row r="1310">
          <cell r="A1310" t="str">
            <v>900119211167</v>
          </cell>
          <cell r="B1310" t="str">
            <v>袁佳超</v>
          </cell>
          <cell r="C1310">
            <v>0</v>
          </cell>
          <cell r="D1310">
            <v>100</v>
          </cell>
          <cell r="E1310">
            <v>0</v>
          </cell>
          <cell r="F1310">
            <v>0</v>
          </cell>
        </row>
        <row r="1311">
          <cell r="A1311" t="str">
            <v>900119211166</v>
          </cell>
          <cell r="B1311" t="str">
            <v>黄阳</v>
          </cell>
          <cell r="C1311">
            <v>0.023</v>
          </cell>
          <cell r="D1311">
            <v>100</v>
          </cell>
          <cell r="E1311">
            <v>2.3</v>
          </cell>
          <cell r="F1311">
            <v>2.3</v>
          </cell>
        </row>
        <row r="1312">
          <cell r="A1312" t="str">
            <v>900119211164</v>
          </cell>
          <cell r="B1312" t="str">
            <v>胡婵</v>
          </cell>
          <cell r="C1312">
            <v>0.043</v>
          </cell>
          <cell r="D1312">
            <v>100</v>
          </cell>
          <cell r="E1312">
            <v>4.3</v>
          </cell>
          <cell r="F1312">
            <v>4.3</v>
          </cell>
        </row>
        <row r="1313">
          <cell r="A1313" t="str">
            <v>900119211160</v>
          </cell>
          <cell r="B1313" t="str">
            <v>朱绮恬</v>
          </cell>
          <cell r="C1313">
            <v>0</v>
          </cell>
          <cell r="D1313">
            <v>100</v>
          </cell>
          <cell r="E1313">
            <v>0</v>
          </cell>
          <cell r="F1313">
            <v>0</v>
          </cell>
        </row>
        <row r="1314">
          <cell r="A1314" t="str">
            <v>900119211157</v>
          </cell>
          <cell r="B1314" t="str">
            <v>肖艺天</v>
          </cell>
          <cell r="C1314">
            <v>0.011000000000000001</v>
          </cell>
          <cell r="D1314">
            <v>100</v>
          </cell>
          <cell r="E1314">
            <v>1.1</v>
          </cell>
          <cell r="F1314">
            <v>1.1</v>
          </cell>
        </row>
        <row r="1315">
          <cell r="A1315" t="str">
            <v>900119211156</v>
          </cell>
          <cell r="B1315" t="str">
            <v>江思琪</v>
          </cell>
          <cell r="C1315">
            <v>0.011000000000000001</v>
          </cell>
          <cell r="D1315">
            <v>100</v>
          </cell>
          <cell r="E1315">
            <v>1.1</v>
          </cell>
          <cell r="F1315">
            <v>1.1</v>
          </cell>
        </row>
        <row r="1316">
          <cell r="A1316" t="str">
            <v>900119211155</v>
          </cell>
          <cell r="B1316" t="str">
            <v>黄惠楚</v>
          </cell>
          <cell r="C1316">
            <v>0.7809999999999999</v>
          </cell>
          <cell r="D1316">
            <v>100</v>
          </cell>
          <cell r="E1316">
            <v>78.1</v>
          </cell>
          <cell r="F1316">
            <v>78.1</v>
          </cell>
        </row>
        <row r="1317">
          <cell r="A1317" t="str">
            <v>900119211150</v>
          </cell>
          <cell r="B1317" t="str">
            <v>张浩</v>
          </cell>
          <cell r="C1317">
            <v>0</v>
          </cell>
          <cell r="D1317">
            <v>100</v>
          </cell>
          <cell r="E1317">
            <v>0</v>
          </cell>
          <cell r="F1317">
            <v>0</v>
          </cell>
        </row>
        <row r="1318">
          <cell r="A1318" t="str">
            <v>900119211146</v>
          </cell>
          <cell r="B1318" t="str">
            <v>吴晓云</v>
          </cell>
          <cell r="C1318">
            <v>0</v>
          </cell>
          <cell r="D1318">
            <v>100</v>
          </cell>
          <cell r="E1318">
            <v>0</v>
          </cell>
          <cell r="F1318">
            <v>0</v>
          </cell>
        </row>
        <row r="1319">
          <cell r="A1319" t="str">
            <v>900119211145</v>
          </cell>
          <cell r="B1319" t="str">
            <v>邹昂</v>
          </cell>
          <cell r="C1319">
            <v>0</v>
          </cell>
          <cell r="D1319">
            <v>100</v>
          </cell>
          <cell r="E1319">
            <v>0</v>
          </cell>
          <cell r="F1319">
            <v>0</v>
          </cell>
        </row>
        <row r="1320">
          <cell r="A1320" t="str">
            <v>900119211134</v>
          </cell>
          <cell r="B1320" t="str">
            <v>胡亚芬</v>
          </cell>
          <cell r="C1320">
            <v>0.19399999999999998</v>
          </cell>
          <cell r="D1320">
            <v>100</v>
          </cell>
          <cell r="E1320">
            <v>19.4</v>
          </cell>
          <cell r="F1320">
            <v>19.4</v>
          </cell>
        </row>
        <row r="1321">
          <cell r="A1321" t="str">
            <v>900119211130</v>
          </cell>
          <cell r="B1321" t="str">
            <v>张艺琦</v>
          </cell>
          <cell r="C1321">
            <v>0.122</v>
          </cell>
          <cell r="D1321">
            <v>100</v>
          </cell>
          <cell r="E1321">
            <v>12.2</v>
          </cell>
          <cell r="F1321">
            <v>12.2</v>
          </cell>
        </row>
        <row r="1322">
          <cell r="A1322" t="str">
            <v>900119211129</v>
          </cell>
          <cell r="B1322" t="str">
            <v>李政</v>
          </cell>
          <cell r="C1322">
            <v>0.004</v>
          </cell>
          <cell r="D1322">
            <v>100</v>
          </cell>
          <cell r="E1322">
            <v>0.4</v>
          </cell>
          <cell r="F1322">
            <v>0.4</v>
          </cell>
        </row>
        <row r="1323">
          <cell r="A1323" t="str">
            <v>900119211127</v>
          </cell>
          <cell r="B1323" t="str">
            <v>张思益</v>
          </cell>
          <cell r="C1323">
            <v>0.07400000000000001</v>
          </cell>
          <cell r="D1323">
            <v>100</v>
          </cell>
          <cell r="E1323">
            <v>7.400000000000001</v>
          </cell>
          <cell r="F1323">
            <v>7.4</v>
          </cell>
        </row>
        <row r="1324">
          <cell r="A1324" t="str">
            <v>900119211117</v>
          </cell>
          <cell r="B1324" t="str">
            <v>谢琼瑶</v>
          </cell>
          <cell r="C1324">
            <v>0.38299999999999995</v>
          </cell>
          <cell r="D1324">
            <v>100</v>
          </cell>
          <cell r="E1324">
            <v>38.3</v>
          </cell>
          <cell r="F1324">
            <v>38.3</v>
          </cell>
        </row>
        <row r="1325">
          <cell r="A1325" t="str">
            <v>900119211116</v>
          </cell>
          <cell r="B1325" t="str">
            <v>高瞻</v>
          </cell>
          <cell r="C1325">
            <v>0.086</v>
          </cell>
          <cell r="D1325">
            <v>100</v>
          </cell>
          <cell r="E1325">
            <v>8.6</v>
          </cell>
          <cell r="F1325">
            <v>8.6</v>
          </cell>
        </row>
        <row r="1326">
          <cell r="A1326" t="str">
            <v>900119211111</v>
          </cell>
          <cell r="B1326" t="str">
            <v>马志华</v>
          </cell>
          <cell r="C1326">
            <v>0.185</v>
          </cell>
          <cell r="D1326">
            <v>100</v>
          </cell>
          <cell r="E1326">
            <v>18.5</v>
          </cell>
          <cell r="F1326">
            <v>18.5</v>
          </cell>
        </row>
        <row r="1327">
          <cell r="A1327" t="str">
            <v>900119211109</v>
          </cell>
          <cell r="B1327" t="str">
            <v>程耀辰</v>
          </cell>
          <cell r="C1327">
            <v>0.127</v>
          </cell>
          <cell r="D1327">
            <v>100</v>
          </cell>
          <cell r="E1327">
            <v>12.7</v>
          </cell>
          <cell r="F1327">
            <v>12.7</v>
          </cell>
        </row>
        <row r="1328">
          <cell r="A1328" t="str">
            <v>900119211105</v>
          </cell>
          <cell r="B1328" t="str">
            <v>卢嘉欣</v>
          </cell>
          <cell r="C1328">
            <v>0.11900000000000001</v>
          </cell>
          <cell r="D1328">
            <v>100</v>
          </cell>
          <cell r="E1328">
            <v>11.9</v>
          </cell>
          <cell r="F1328">
            <v>11.9</v>
          </cell>
        </row>
        <row r="1329">
          <cell r="A1329" t="str">
            <v>900119211103</v>
          </cell>
          <cell r="B1329" t="str">
            <v>陈静</v>
          </cell>
          <cell r="C1329">
            <v>0</v>
          </cell>
          <cell r="D1329">
            <v>100</v>
          </cell>
          <cell r="E1329">
            <v>0</v>
          </cell>
          <cell r="F1329">
            <v>0</v>
          </cell>
        </row>
        <row r="1330">
          <cell r="A1330" t="str">
            <v>900119211102</v>
          </cell>
          <cell r="B1330" t="str">
            <v>周彭</v>
          </cell>
          <cell r="C1330">
            <v>0.401</v>
          </cell>
          <cell r="D1330">
            <v>100</v>
          </cell>
          <cell r="E1330">
            <v>40.1</v>
          </cell>
          <cell r="F1330">
            <v>40.1</v>
          </cell>
        </row>
        <row r="1331">
          <cell r="A1331" t="str">
            <v>900119211099</v>
          </cell>
          <cell r="B1331" t="str">
            <v>史艳刚</v>
          </cell>
          <cell r="C1331">
            <v>0.124</v>
          </cell>
          <cell r="D1331">
            <v>100</v>
          </cell>
          <cell r="E1331">
            <v>12.4</v>
          </cell>
          <cell r="F1331">
            <v>12.4</v>
          </cell>
        </row>
        <row r="1332">
          <cell r="A1332" t="str">
            <v>900119211098</v>
          </cell>
          <cell r="B1332" t="str">
            <v>余则江</v>
          </cell>
          <cell r="C1332">
            <v>0.139</v>
          </cell>
          <cell r="D1332">
            <v>100</v>
          </cell>
          <cell r="E1332">
            <v>13.900000000000002</v>
          </cell>
          <cell r="F1332">
            <v>13.9</v>
          </cell>
        </row>
        <row r="1333">
          <cell r="A1333" t="str">
            <v>900119211097</v>
          </cell>
          <cell r="B1333" t="str">
            <v>吕秀华</v>
          </cell>
          <cell r="C1333">
            <v>0.03</v>
          </cell>
          <cell r="D1333">
            <v>100</v>
          </cell>
          <cell r="E1333">
            <v>3</v>
          </cell>
          <cell r="F1333">
            <v>3</v>
          </cell>
        </row>
        <row r="1334">
          <cell r="A1334" t="str">
            <v>900119211096</v>
          </cell>
          <cell r="B1334" t="str">
            <v>陈春焱</v>
          </cell>
          <cell r="C1334">
            <v>0.134</v>
          </cell>
          <cell r="D1334">
            <v>100</v>
          </cell>
          <cell r="E1334">
            <v>13.4</v>
          </cell>
          <cell r="F1334">
            <v>13.4</v>
          </cell>
        </row>
        <row r="1335">
          <cell r="A1335" t="str">
            <v>900119211095</v>
          </cell>
          <cell r="B1335" t="str">
            <v>胡亚南</v>
          </cell>
          <cell r="C1335">
            <v>0.188</v>
          </cell>
          <cell r="D1335">
            <v>100</v>
          </cell>
          <cell r="E1335">
            <v>18.8</v>
          </cell>
          <cell r="F1335">
            <v>18.8</v>
          </cell>
        </row>
        <row r="1336">
          <cell r="A1336" t="str">
            <v>900119211094</v>
          </cell>
          <cell r="B1336" t="str">
            <v>方桂花</v>
          </cell>
          <cell r="C1336">
            <v>0.01</v>
          </cell>
          <cell r="D1336">
            <v>100</v>
          </cell>
          <cell r="E1336">
            <v>1</v>
          </cell>
          <cell r="F1336">
            <v>1</v>
          </cell>
        </row>
        <row r="1337">
          <cell r="A1337" t="str">
            <v>900119211093</v>
          </cell>
          <cell r="B1337" t="str">
            <v>黄晓稞</v>
          </cell>
          <cell r="C1337">
            <v>0</v>
          </cell>
          <cell r="D1337">
            <v>100</v>
          </cell>
          <cell r="E1337">
            <v>0</v>
          </cell>
          <cell r="F1337">
            <v>0</v>
          </cell>
        </row>
        <row r="1338">
          <cell r="A1338" t="str">
            <v>900119211087</v>
          </cell>
          <cell r="B1338" t="str">
            <v>陈艳丽</v>
          </cell>
          <cell r="C1338">
            <v>0.175</v>
          </cell>
          <cell r="D1338">
            <v>100</v>
          </cell>
          <cell r="E1338">
            <v>17.5</v>
          </cell>
          <cell r="F1338">
            <v>17.5</v>
          </cell>
        </row>
        <row r="1339">
          <cell r="A1339" t="str">
            <v>900119211086</v>
          </cell>
          <cell r="B1339" t="str">
            <v>孙涵</v>
          </cell>
          <cell r="C1339">
            <v>0.09699999999999999</v>
          </cell>
          <cell r="D1339">
            <v>100</v>
          </cell>
          <cell r="E1339">
            <v>9.7</v>
          </cell>
          <cell r="F1339">
            <v>9.7</v>
          </cell>
        </row>
        <row r="1340">
          <cell r="A1340" t="str">
            <v>900119211084</v>
          </cell>
          <cell r="B1340" t="str">
            <v>邹煜</v>
          </cell>
          <cell r="C1340">
            <v>0.003</v>
          </cell>
          <cell r="D1340">
            <v>100</v>
          </cell>
          <cell r="E1340">
            <v>0.3</v>
          </cell>
          <cell r="F1340">
            <v>0.3</v>
          </cell>
        </row>
        <row r="1341">
          <cell r="A1341" t="str">
            <v>900119211082</v>
          </cell>
          <cell r="B1341" t="str">
            <v>魏雪君</v>
          </cell>
          <cell r="C1341">
            <v>0.064</v>
          </cell>
          <cell r="D1341">
            <v>100</v>
          </cell>
          <cell r="E1341">
            <v>6.4</v>
          </cell>
          <cell r="F1341">
            <v>6.4</v>
          </cell>
        </row>
        <row r="1342">
          <cell r="A1342" t="str">
            <v>900119211081</v>
          </cell>
          <cell r="B1342" t="str">
            <v>刘建龙</v>
          </cell>
          <cell r="C1342">
            <v>0.11599999999999999</v>
          </cell>
          <cell r="D1342">
            <v>100</v>
          </cell>
          <cell r="E1342">
            <v>11.6</v>
          </cell>
          <cell r="F1342">
            <v>11.6</v>
          </cell>
        </row>
        <row r="1343">
          <cell r="A1343" t="str">
            <v>900119211079</v>
          </cell>
          <cell r="B1343" t="str">
            <v>蒋超</v>
          </cell>
          <cell r="C1343">
            <v>0</v>
          </cell>
          <cell r="D1343">
            <v>100</v>
          </cell>
          <cell r="E1343">
            <v>0</v>
          </cell>
          <cell r="F1343">
            <v>0</v>
          </cell>
        </row>
        <row r="1344">
          <cell r="A1344" t="str">
            <v>900119211078</v>
          </cell>
          <cell r="B1344" t="str">
            <v>曾钰清</v>
          </cell>
          <cell r="C1344">
            <v>0.21100000000000002</v>
          </cell>
          <cell r="D1344">
            <v>100</v>
          </cell>
          <cell r="E1344">
            <v>21.1</v>
          </cell>
          <cell r="F1344">
            <v>21.1</v>
          </cell>
        </row>
        <row r="1345">
          <cell r="A1345" t="str">
            <v>900119211077</v>
          </cell>
          <cell r="B1345" t="str">
            <v>谢晓红</v>
          </cell>
          <cell r="C1345">
            <v>0.166</v>
          </cell>
          <cell r="D1345">
            <v>100</v>
          </cell>
          <cell r="E1345">
            <v>16.6</v>
          </cell>
          <cell r="F1345">
            <v>16.6</v>
          </cell>
        </row>
        <row r="1346">
          <cell r="A1346" t="str">
            <v>900119211076</v>
          </cell>
          <cell r="B1346" t="str">
            <v>梁莹</v>
          </cell>
          <cell r="C1346">
            <v>0</v>
          </cell>
          <cell r="D1346">
            <v>100</v>
          </cell>
          <cell r="E1346">
            <v>0</v>
          </cell>
          <cell r="F1346">
            <v>0</v>
          </cell>
        </row>
        <row r="1347">
          <cell r="A1347" t="str">
            <v>900119211074</v>
          </cell>
          <cell r="B1347" t="str">
            <v>欧阳爽</v>
          </cell>
          <cell r="C1347">
            <v>0.055999999999999994</v>
          </cell>
          <cell r="D1347">
            <v>100</v>
          </cell>
          <cell r="E1347">
            <v>5.6</v>
          </cell>
          <cell r="F1347">
            <v>5.6</v>
          </cell>
        </row>
        <row r="1348">
          <cell r="A1348" t="str">
            <v>900119211071</v>
          </cell>
          <cell r="B1348" t="str">
            <v>黄心阳</v>
          </cell>
          <cell r="C1348">
            <v>0.008</v>
          </cell>
          <cell r="D1348">
            <v>100</v>
          </cell>
          <cell r="E1348">
            <v>0.8</v>
          </cell>
          <cell r="F1348">
            <v>0.8</v>
          </cell>
        </row>
        <row r="1349">
          <cell r="A1349" t="str">
            <v>900119211070</v>
          </cell>
          <cell r="B1349" t="str">
            <v>张伟</v>
          </cell>
          <cell r="C1349">
            <v>0.20800000000000002</v>
          </cell>
          <cell r="D1349">
            <v>100</v>
          </cell>
          <cell r="E1349">
            <v>20.8</v>
          </cell>
          <cell r="F1349">
            <v>20.8</v>
          </cell>
        </row>
        <row r="1350">
          <cell r="A1350" t="str">
            <v>900119211067</v>
          </cell>
          <cell r="B1350" t="str">
            <v>吴剑青</v>
          </cell>
          <cell r="C1350">
            <v>0.052000000000000005</v>
          </cell>
          <cell r="D1350">
            <v>100</v>
          </cell>
          <cell r="E1350">
            <v>5.2</v>
          </cell>
          <cell r="F1350">
            <v>5.2</v>
          </cell>
        </row>
        <row r="1351">
          <cell r="A1351" t="str">
            <v>900119211064</v>
          </cell>
          <cell r="B1351" t="str">
            <v>陈兰</v>
          </cell>
          <cell r="C1351">
            <v>0.048</v>
          </cell>
          <cell r="D1351">
            <v>100</v>
          </cell>
          <cell r="E1351">
            <v>4.8</v>
          </cell>
          <cell r="F1351">
            <v>4.8</v>
          </cell>
        </row>
        <row r="1352">
          <cell r="A1352" t="str">
            <v>900119211035</v>
          </cell>
          <cell r="B1352" t="str">
            <v>刘慧</v>
          </cell>
          <cell r="C1352">
            <v>0</v>
          </cell>
          <cell r="D1352">
            <v>100</v>
          </cell>
          <cell r="E1352">
            <v>0</v>
          </cell>
          <cell r="F1352">
            <v>0</v>
          </cell>
        </row>
        <row r="1353">
          <cell r="A1353" t="str">
            <v>900119211032</v>
          </cell>
          <cell r="B1353" t="str">
            <v>周波涛</v>
          </cell>
          <cell r="C1353">
            <v>0.966</v>
          </cell>
          <cell r="D1353">
            <v>100</v>
          </cell>
          <cell r="E1353">
            <v>96.6</v>
          </cell>
          <cell r="F1353">
            <v>96.6</v>
          </cell>
        </row>
        <row r="1354">
          <cell r="A1354" t="str">
            <v>900119211031</v>
          </cell>
          <cell r="B1354" t="str">
            <v>欧丽</v>
          </cell>
          <cell r="C1354">
            <v>0.026000000000000002</v>
          </cell>
          <cell r="D1354">
            <v>100</v>
          </cell>
          <cell r="E1354">
            <v>2.6</v>
          </cell>
          <cell r="F1354">
            <v>2.6</v>
          </cell>
        </row>
        <row r="1355">
          <cell r="A1355" t="str">
            <v>900119211029</v>
          </cell>
          <cell r="B1355" t="str">
            <v>张娟</v>
          </cell>
          <cell r="C1355">
            <v>0.023</v>
          </cell>
          <cell r="D1355">
            <v>100</v>
          </cell>
          <cell r="E1355">
            <v>2.3</v>
          </cell>
          <cell r="F1355">
            <v>2.3</v>
          </cell>
        </row>
        <row r="1356">
          <cell r="A1356" t="str">
            <v>900119211028</v>
          </cell>
          <cell r="B1356" t="str">
            <v>王喻冰</v>
          </cell>
          <cell r="C1356">
            <v>0.653</v>
          </cell>
          <cell r="D1356">
            <v>100</v>
          </cell>
          <cell r="E1356">
            <v>65.3</v>
          </cell>
          <cell r="F1356">
            <v>65.3</v>
          </cell>
        </row>
        <row r="1357">
          <cell r="A1357" t="str">
            <v>900119211027</v>
          </cell>
          <cell r="B1357" t="str">
            <v>张亭</v>
          </cell>
          <cell r="C1357">
            <v>0.183</v>
          </cell>
          <cell r="D1357">
            <v>100</v>
          </cell>
          <cell r="E1357">
            <v>18.3</v>
          </cell>
          <cell r="F1357">
            <v>18.3</v>
          </cell>
        </row>
        <row r="1358">
          <cell r="A1358" t="str">
            <v>900119211026</v>
          </cell>
          <cell r="B1358" t="str">
            <v>吴雅琴</v>
          </cell>
          <cell r="C1358">
            <v>0.085</v>
          </cell>
          <cell r="D1358">
            <v>100</v>
          </cell>
          <cell r="E1358">
            <v>8.5</v>
          </cell>
          <cell r="F1358">
            <v>8.5</v>
          </cell>
        </row>
        <row r="1359">
          <cell r="A1359" t="str">
            <v>900119211024</v>
          </cell>
          <cell r="B1359" t="str">
            <v>牟素华</v>
          </cell>
          <cell r="C1359">
            <v>0.225</v>
          </cell>
          <cell r="D1359">
            <v>100</v>
          </cell>
          <cell r="E1359">
            <v>22.5</v>
          </cell>
          <cell r="F1359">
            <v>22.5</v>
          </cell>
        </row>
        <row r="1360">
          <cell r="A1360" t="str">
            <v>900119211023</v>
          </cell>
          <cell r="B1360" t="str">
            <v>黄飞</v>
          </cell>
          <cell r="C1360">
            <v>0.019</v>
          </cell>
          <cell r="D1360">
            <v>100</v>
          </cell>
          <cell r="E1360">
            <v>1.9</v>
          </cell>
          <cell r="F1360">
            <v>1.9</v>
          </cell>
        </row>
        <row r="1361">
          <cell r="A1361" t="str">
            <v>900119211022</v>
          </cell>
          <cell r="B1361" t="str">
            <v>胡清</v>
          </cell>
          <cell r="C1361">
            <v>0.26899999999999996</v>
          </cell>
          <cell r="D1361">
            <v>100</v>
          </cell>
          <cell r="E1361">
            <v>26.899999999999995</v>
          </cell>
          <cell r="F1361">
            <v>26.9</v>
          </cell>
        </row>
        <row r="1362">
          <cell r="A1362" t="str">
            <v>900119211021</v>
          </cell>
          <cell r="B1362" t="str">
            <v>龚魏</v>
          </cell>
          <cell r="C1362">
            <v>0.369</v>
          </cell>
          <cell r="D1362">
            <v>100</v>
          </cell>
          <cell r="E1362">
            <v>36.9</v>
          </cell>
          <cell r="F1362">
            <v>36.9</v>
          </cell>
        </row>
        <row r="1363">
          <cell r="A1363" t="str">
            <v>900119211020</v>
          </cell>
          <cell r="B1363" t="str">
            <v>余淑怡</v>
          </cell>
          <cell r="C1363">
            <v>0.006999999999999999</v>
          </cell>
          <cell r="D1363">
            <v>100</v>
          </cell>
          <cell r="E1363">
            <v>0.7</v>
          </cell>
          <cell r="F1363">
            <v>0.7</v>
          </cell>
        </row>
        <row r="1364">
          <cell r="A1364" t="str">
            <v>900119211016</v>
          </cell>
          <cell r="B1364" t="str">
            <v>林敏</v>
          </cell>
          <cell r="C1364">
            <v>0.057999999999999996</v>
          </cell>
          <cell r="D1364">
            <v>100</v>
          </cell>
          <cell r="E1364">
            <v>5.8</v>
          </cell>
          <cell r="F1364">
            <v>5.8</v>
          </cell>
        </row>
        <row r="1365">
          <cell r="A1365" t="str">
            <v>900119211015</v>
          </cell>
          <cell r="B1365" t="str">
            <v>刘秋桃</v>
          </cell>
          <cell r="C1365">
            <v>0.039</v>
          </cell>
          <cell r="D1365">
            <v>100</v>
          </cell>
          <cell r="E1365">
            <v>3.9</v>
          </cell>
          <cell r="F1365">
            <v>3.9</v>
          </cell>
        </row>
        <row r="1366">
          <cell r="A1366" t="str">
            <v>900119211014</v>
          </cell>
          <cell r="B1366" t="str">
            <v>陈青</v>
          </cell>
          <cell r="C1366">
            <v>0.006</v>
          </cell>
          <cell r="D1366">
            <v>100</v>
          </cell>
          <cell r="E1366">
            <v>0.6</v>
          </cell>
          <cell r="F1366">
            <v>0.6</v>
          </cell>
        </row>
        <row r="1367">
          <cell r="A1367" t="str">
            <v>900119211013</v>
          </cell>
          <cell r="B1367" t="str">
            <v>刘思</v>
          </cell>
          <cell r="C1367">
            <v>0.11199999999999999</v>
          </cell>
          <cell r="D1367">
            <v>100</v>
          </cell>
          <cell r="E1367">
            <v>11.2</v>
          </cell>
          <cell r="F1367">
            <v>11.2</v>
          </cell>
        </row>
        <row r="1368">
          <cell r="A1368" t="str">
            <v>900119210970</v>
          </cell>
          <cell r="B1368" t="str">
            <v>周慧娟</v>
          </cell>
          <cell r="C1368">
            <v>0.012</v>
          </cell>
          <cell r="D1368">
            <v>100</v>
          </cell>
          <cell r="E1368">
            <v>1.2</v>
          </cell>
          <cell r="F1368">
            <v>1.2</v>
          </cell>
        </row>
        <row r="1369">
          <cell r="A1369" t="str">
            <v>900119210969</v>
          </cell>
          <cell r="B1369" t="str">
            <v>赵勇</v>
          </cell>
          <cell r="C1369">
            <v>0.1</v>
          </cell>
          <cell r="D1369">
            <v>100</v>
          </cell>
          <cell r="E1369">
            <v>10</v>
          </cell>
          <cell r="F1369">
            <v>10</v>
          </cell>
        </row>
        <row r="1370">
          <cell r="A1370" t="str">
            <v>900119210968</v>
          </cell>
          <cell r="B1370" t="str">
            <v>蒋嘉臣</v>
          </cell>
          <cell r="C1370">
            <v>0.335</v>
          </cell>
          <cell r="D1370">
            <v>100</v>
          </cell>
          <cell r="E1370">
            <v>33.5</v>
          </cell>
          <cell r="F1370">
            <v>33.5</v>
          </cell>
        </row>
        <row r="1371">
          <cell r="A1371" t="str">
            <v>900119210885</v>
          </cell>
          <cell r="B1371" t="str">
            <v>郑宇</v>
          </cell>
          <cell r="C1371">
            <v>0.087</v>
          </cell>
          <cell r="D1371">
            <v>100</v>
          </cell>
          <cell r="E1371">
            <v>8.7</v>
          </cell>
          <cell r="F1371">
            <v>8.7</v>
          </cell>
        </row>
        <row r="1372">
          <cell r="A1372" t="str">
            <v>900119210841</v>
          </cell>
          <cell r="B1372" t="str">
            <v>晏芳</v>
          </cell>
          <cell r="C1372">
            <v>0.09300000000000001</v>
          </cell>
          <cell r="D1372">
            <v>100</v>
          </cell>
          <cell r="E1372">
            <v>9.3</v>
          </cell>
          <cell r="F1372">
            <v>9.3</v>
          </cell>
        </row>
        <row r="1373">
          <cell r="A1373" t="str">
            <v>900119210840</v>
          </cell>
          <cell r="B1373" t="str">
            <v>李尚</v>
          </cell>
          <cell r="C1373">
            <v>0.006</v>
          </cell>
          <cell r="D1373">
            <v>100</v>
          </cell>
          <cell r="E1373">
            <v>0.6</v>
          </cell>
          <cell r="F1373">
            <v>0.6</v>
          </cell>
        </row>
        <row r="1374">
          <cell r="A1374" t="str">
            <v>900119210825</v>
          </cell>
          <cell r="B1374" t="str">
            <v>徐纯</v>
          </cell>
          <cell r="C1374">
            <v>0.043</v>
          </cell>
          <cell r="D1374">
            <v>100</v>
          </cell>
          <cell r="E1374">
            <v>4.3</v>
          </cell>
          <cell r="F1374">
            <v>4.3</v>
          </cell>
        </row>
        <row r="1375">
          <cell r="A1375" t="str">
            <v>900119210800</v>
          </cell>
          <cell r="B1375" t="str">
            <v>任毅</v>
          </cell>
          <cell r="C1375">
            <v>0.12300000000000001</v>
          </cell>
          <cell r="D1375">
            <v>100</v>
          </cell>
          <cell r="E1375">
            <v>12.3</v>
          </cell>
          <cell r="F1375">
            <v>12.3</v>
          </cell>
        </row>
        <row r="1376">
          <cell r="A1376" t="str">
            <v>900119210797</v>
          </cell>
          <cell r="B1376" t="str">
            <v>雷永敖</v>
          </cell>
          <cell r="C1376">
            <v>0.07200000000000001</v>
          </cell>
          <cell r="D1376">
            <v>100</v>
          </cell>
          <cell r="E1376">
            <v>7.200000000000001</v>
          </cell>
          <cell r="F1376">
            <v>7.2</v>
          </cell>
        </row>
        <row r="1377">
          <cell r="A1377" t="str">
            <v>900119210796</v>
          </cell>
          <cell r="B1377" t="str">
            <v>丁勇</v>
          </cell>
          <cell r="C1377">
            <v>0.02</v>
          </cell>
          <cell r="D1377">
            <v>100</v>
          </cell>
          <cell r="E1377">
            <v>2</v>
          </cell>
          <cell r="F1377">
            <v>2</v>
          </cell>
        </row>
        <row r="1378">
          <cell r="A1378" t="str">
            <v>900119210763</v>
          </cell>
          <cell r="B1378" t="str">
            <v>邹山迪</v>
          </cell>
          <cell r="C1378">
            <v>0.078</v>
          </cell>
          <cell r="D1378">
            <v>100</v>
          </cell>
          <cell r="E1378">
            <v>7.8</v>
          </cell>
          <cell r="F1378">
            <v>7.8</v>
          </cell>
        </row>
        <row r="1379">
          <cell r="A1379" t="str">
            <v>900119210762</v>
          </cell>
          <cell r="B1379" t="str">
            <v>王宁</v>
          </cell>
          <cell r="C1379">
            <v>0.046</v>
          </cell>
          <cell r="D1379">
            <v>100</v>
          </cell>
          <cell r="E1379">
            <v>4.6</v>
          </cell>
          <cell r="F1379">
            <v>4.6</v>
          </cell>
        </row>
        <row r="1380">
          <cell r="A1380" t="str">
            <v>900119210745</v>
          </cell>
          <cell r="B1380" t="str">
            <v>王传宁</v>
          </cell>
          <cell r="C1380">
            <v>0.319</v>
          </cell>
          <cell r="D1380">
            <v>100</v>
          </cell>
          <cell r="E1380">
            <v>31.900000000000002</v>
          </cell>
          <cell r="F1380">
            <v>31.9</v>
          </cell>
        </row>
        <row r="1381">
          <cell r="A1381" t="str">
            <v>900119210744</v>
          </cell>
          <cell r="B1381" t="str">
            <v>王红玲</v>
          </cell>
          <cell r="C1381">
            <v>0.044000000000000004</v>
          </cell>
          <cell r="D1381">
            <v>100</v>
          </cell>
          <cell r="E1381">
            <v>4.4</v>
          </cell>
          <cell r="F1381">
            <v>4.4</v>
          </cell>
        </row>
        <row r="1382">
          <cell r="A1382" t="str">
            <v>900119210728</v>
          </cell>
          <cell r="B1382" t="str">
            <v>刘双林</v>
          </cell>
          <cell r="C1382">
            <v>0.032</v>
          </cell>
          <cell r="D1382">
            <v>100</v>
          </cell>
          <cell r="E1382">
            <v>3.2</v>
          </cell>
          <cell r="F1382">
            <v>3.2</v>
          </cell>
        </row>
        <row r="1383">
          <cell r="A1383" t="str">
            <v>900119210724</v>
          </cell>
          <cell r="B1383" t="str">
            <v>郭欢</v>
          </cell>
          <cell r="C1383">
            <v>0.022000000000000002</v>
          </cell>
          <cell r="D1383">
            <v>100</v>
          </cell>
          <cell r="E1383">
            <v>2.2</v>
          </cell>
          <cell r="F1383">
            <v>2.2</v>
          </cell>
        </row>
        <row r="1384">
          <cell r="A1384" t="str">
            <v>900119210721</v>
          </cell>
          <cell r="B1384" t="str">
            <v>黄俊雄</v>
          </cell>
          <cell r="C1384">
            <v>0.131</v>
          </cell>
          <cell r="D1384">
            <v>100</v>
          </cell>
          <cell r="E1384">
            <v>13.100000000000001</v>
          </cell>
          <cell r="F1384">
            <v>13.1</v>
          </cell>
        </row>
        <row r="1385">
          <cell r="A1385" t="str">
            <v>900119210645</v>
          </cell>
          <cell r="B1385" t="str">
            <v>钟悦</v>
          </cell>
          <cell r="C1385">
            <v>0.009000000000000001</v>
          </cell>
          <cell r="D1385">
            <v>100</v>
          </cell>
          <cell r="E1385">
            <v>0.9000000000000001</v>
          </cell>
          <cell r="F1385">
            <v>0.9</v>
          </cell>
        </row>
        <row r="1386">
          <cell r="A1386" t="str">
            <v>900119210634</v>
          </cell>
          <cell r="B1386" t="str">
            <v>钟嘉贤</v>
          </cell>
          <cell r="C1386">
            <v>0.055999999999999994</v>
          </cell>
          <cell r="D1386">
            <v>100</v>
          </cell>
          <cell r="E1386">
            <v>5.6</v>
          </cell>
          <cell r="F1386">
            <v>5.6</v>
          </cell>
        </row>
        <row r="1387">
          <cell r="A1387" t="str">
            <v>900119210625</v>
          </cell>
          <cell r="B1387" t="str">
            <v>罗艳芝</v>
          </cell>
          <cell r="C1387">
            <v>0.021</v>
          </cell>
          <cell r="D1387">
            <v>100</v>
          </cell>
          <cell r="E1387">
            <v>2.1</v>
          </cell>
          <cell r="F1387">
            <v>2.1</v>
          </cell>
        </row>
        <row r="1388">
          <cell r="A1388" t="str">
            <v>900119210624</v>
          </cell>
          <cell r="B1388" t="str">
            <v>笪美琼</v>
          </cell>
          <cell r="C1388">
            <v>0.10400000000000001</v>
          </cell>
          <cell r="D1388">
            <v>100</v>
          </cell>
          <cell r="E1388">
            <v>10.4</v>
          </cell>
          <cell r="F1388">
            <v>10.4</v>
          </cell>
        </row>
        <row r="1389">
          <cell r="A1389" t="str">
            <v>900119210622</v>
          </cell>
          <cell r="B1389" t="str">
            <v>程海平</v>
          </cell>
          <cell r="C1389">
            <v>0.287</v>
          </cell>
          <cell r="D1389">
            <v>100</v>
          </cell>
          <cell r="E1389">
            <v>28.7</v>
          </cell>
          <cell r="F1389">
            <v>28.7</v>
          </cell>
        </row>
        <row r="1390">
          <cell r="A1390" t="str">
            <v>900119210602</v>
          </cell>
          <cell r="B1390" t="str">
            <v>冯浩</v>
          </cell>
          <cell r="C1390">
            <v>0.20800000000000002</v>
          </cell>
          <cell r="D1390">
            <v>100</v>
          </cell>
          <cell r="E1390">
            <v>20.8</v>
          </cell>
          <cell r="F1390">
            <v>20.8</v>
          </cell>
        </row>
        <row r="1391">
          <cell r="A1391" t="str">
            <v>900119210588</v>
          </cell>
          <cell r="B1391" t="str">
            <v>滑乾坤</v>
          </cell>
          <cell r="C1391">
            <v>0</v>
          </cell>
          <cell r="D1391">
            <v>100</v>
          </cell>
          <cell r="E1391">
            <v>0</v>
          </cell>
          <cell r="F1391">
            <v>0</v>
          </cell>
        </row>
        <row r="1392">
          <cell r="A1392" t="str">
            <v>900119210533</v>
          </cell>
          <cell r="B1392" t="str">
            <v>易红艳</v>
          </cell>
          <cell r="C1392">
            <v>0.289</v>
          </cell>
          <cell r="D1392">
            <v>100</v>
          </cell>
          <cell r="E1392">
            <v>28.9</v>
          </cell>
          <cell r="F1392">
            <v>28.9</v>
          </cell>
        </row>
        <row r="1393">
          <cell r="A1393" t="str">
            <v>900119210477</v>
          </cell>
          <cell r="B1393" t="str">
            <v>饶小红</v>
          </cell>
          <cell r="C1393">
            <v>0.013000000000000001</v>
          </cell>
          <cell r="D1393">
            <v>100</v>
          </cell>
          <cell r="E1393">
            <v>1.3</v>
          </cell>
          <cell r="F1393">
            <v>1.3</v>
          </cell>
        </row>
        <row r="1394">
          <cell r="A1394" t="str">
            <v>900119210475</v>
          </cell>
          <cell r="B1394" t="str">
            <v>李杨</v>
          </cell>
          <cell r="C1394">
            <v>0.023</v>
          </cell>
          <cell r="D1394">
            <v>100</v>
          </cell>
          <cell r="E1394">
            <v>2.3</v>
          </cell>
          <cell r="F1394">
            <v>2.3</v>
          </cell>
        </row>
        <row r="1395">
          <cell r="A1395" t="str">
            <v>900119210471</v>
          </cell>
          <cell r="B1395" t="str">
            <v>张贺</v>
          </cell>
          <cell r="C1395">
            <v>0.11</v>
          </cell>
          <cell r="D1395">
            <v>100</v>
          </cell>
          <cell r="E1395">
            <v>11</v>
          </cell>
          <cell r="F1395">
            <v>11</v>
          </cell>
        </row>
        <row r="1396">
          <cell r="A1396" t="str">
            <v>900119210468</v>
          </cell>
          <cell r="B1396" t="str">
            <v>郭庆安</v>
          </cell>
          <cell r="C1396">
            <v>0.09699999999999999</v>
          </cell>
          <cell r="D1396">
            <v>100</v>
          </cell>
          <cell r="E1396">
            <v>9.7</v>
          </cell>
          <cell r="F1396">
            <v>9.7</v>
          </cell>
        </row>
        <row r="1397">
          <cell r="A1397" t="str">
            <v>900119210467</v>
          </cell>
          <cell r="B1397" t="str">
            <v>黄瑜萍</v>
          </cell>
          <cell r="C1397">
            <v>0.02</v>
          </cell>
          <cell r="D1397">
            <v>100</v>
          </cell>
          <cell r="E1397">
            <v>2</v>
          </cell>
          <cell r="F1397">
            <v>2</v>
          </cell>
        </row>
        <row r="1398">
          <cell r="A1398" t="str">
            <v>900119210466</v>
          </cell>
          <cell r="B1398" t="str">
            <v>李子涵</v>
          </cell>
          <cell r="C1398">
            <v>0</v>
          </cell>
          <cell r="D1398">
            <v>100</v>
          </cell>
          <cell r="E1398">
            <v>0</v>
          </cell>
          <cell r="F1398">
            <v>0</v>
          </cell>
        </row>
        <row r="1399">
          <cell r="A1399" t="str">
            <v>900119210465</v>
          </cell>
          <cell r="B1399" t="str">
            <v>林颢峰</v>
          </cell>
          <cell r="C1399">
            <v>0.996</v>
          </cell>
          <cell r="D1399">
            <v>100</v>
          </cell>
          <cell r="E1399">
            <v>99.6</v>
          </cell>
          <cell r="F1399">
            <v>99.6</v>
          </cell>
        </row>
        <row r="1400">
          <cell r="A1400" t="str">
            <v>900119210464</v>
          </cell>
          <cell r="B1400" t="str">
            <v>郑新艳</v>
          </cell>
          <cell r="C1400">
            <v>0.078</v>
          </cell>
          <cell r="D1400">
            <v>100</v>
          </cell>
          <cell r="E1400">
            <v>7.8</v>
          </cell>
          <cell r="F1400">
            <v>7.8</v>
          </cell>
        </row>
        <row r="1401">
          <cell r="A1401" t="str">
            <v>900119210463</v>
          </cell>
          <cell r="B1401" t="str">
            <v>林泽彬</v>
          </cell>
          <cell r="C1401">
            <v>0.002</v>
          </cell>
          <cell r="D1401">
            <v>100</v>
          </cell>
          <cell r="E1401">
            <v>0.2</v>
          </cell>
          <cell r="F1401">
            <v>0.2</v>
          </cell>
        </row>
        <row r="1402">
          <cell r="A1402" t="str">
            <v>900119210462</v>
          </cell>
          <cell r="B1402" t="str">
            <v>罗黎丽</v>
          </cell>
          <cell r="C1402">
            <v>0.126</v>
          </cell>
          <cell r="D1402">
            <v>100</v>
          </cell>
          <cell r="E1402">
            <v>12.6</v>
          </cell>
          <cell r="F1402">
            <v>12.6</v>
          </cell>
        </row>
        <row r="1403">
          <cell r="A1403" t="str">
            <v>900119210461</v>
          </cell>
          <cell r="B1403" t="str">
            <v>高亚丽</v>
          </cell>
          <cell r="C1403">
            <v>0</v>
          </cell>
          <cell r="D1403">
            <v>100</v>
          </cell>
          <cell r="E1403">
            <v>0</v>
          </cell>
          <cell r="F1403">
            <v>0</v>
          </cell>
        </row>
        <row r="1404">
          <cell r="A1404" t="str">
            <v>900119210459</v>
          </cell>
          <cell r="B1404" t="str">
            <v>张壮壮</v>
          </cell>
          <cell r="C1404">
            <v>0.14</v>
          </cell>
          <cell r="D1404">
            <v>100</v>
          </cell>
          <cell r="E1404">
            <v>14.000000000000002</v>
          </cell>
          <cell r="F1404">
            <v>14</v>
          </cell>
        </row>
        <row r="1405">
          <cell r="A1405" t="str">
            <v>900119210456</v>
          </cell>
          <cell r="B1405" t="str">
            <v>胡斌</v>
          </cell>
          <cell r="C1405">
            <v>0.33</v>
          </cell>
          <cell r="D1405">
            <v>100</v>
          </cell>
          <cell r="E1405">
            <v>33</v>
          </cell>
          <cell r="F1405">
            <v>33</v>
          </cell>
        </row>
        <row r="1406">
          <cell r="A1406" t="str">
            <v>900119210453</v>
          </cell>
          <cell r="B1406" t="str">
            <v>胡冠婷</v>
          </cell>
          <cell r="C1406">
            <v>0.163</v>
          </cell>
          <cell r="D1406">
            <v>100</v>
          </cell>
          <cell r="E1406">
            <v>16.3</v>
          </cell>
          <cell r="F1406">
            <v>16.3</v>
          </cell>
        </row>
        <row r="1407">
          <cell r="A1407" t="str">
            <v>900119210452</v>
          </cell>
          <cell r="B1407" t="str">
            <v>陈泽泓</v>
          </cell>
          <cell r="C1407">
            <v>0.05</v>
          </cell>
          <cell r="D1407">
            <v>100</v>
          </cell>
          <cell r="E1407">
            <v>5</v>
          </cell>
          <cell r="F1407">
            <v>5</v>
          </cell>
        </row>
        <row r="1408">
          <cell r="A1408" t="str">
            <v>900119210451</v>
          </cell>
          <cell r="B1408" t="str">
            <v>席晓妮</v>
          </cell>
          <cell r="C1408">
            <v>0.019</v>
          </cell>
          <cell r="D1408">
            <v>100</v>
          </cell>
          <cell r="E1408">
            <v>1.9</v>
          </cell>
          <cell r="F1408">
            <v>1.9</v>
          </cell>
        </row>
        <row r="1409">
          <cell r="A1409" t="str">
            <v>900119210450</v>
          </cell>
          <cell r="B1409" t="str">
            <v>李耿旭</v>
          </cell>
          <cell r="C1409">
            <v>0.012</v>
          </cell>
          <cell r="D1409">
            <v>100</v>
          </cell>
          <cell r="E1409">
            <v>1.2</v>
          </cell>
          <cell r="F1409">
            <v>1.2</v>
          </cell>
        </row>
        <row r="1410">
          <cell r="A1410" t="str">
            <v>900119210427</v>
          </cell>
          <cell r="B1410" t="str">
            <v>胡莹</v>
          </cell>
          <cell r="C1410">
            <v>0</v>
          </cell>
          <cell r="D1410">
            <v>100</v>
          </cell>
          <cell r="E1410">
            <v>0</v>
          </cell>
          <cell r="F1410">
            <v>0</v>
          </cell>
        </row>
        <row r="1411">
          <cell r="A1411" t="str">
            <v>900119210424</v>
          </cell>
          <cell r="B1411" t="str">
            <v>戚航</v>
          </cell>
          <cell r="C1411">
            <v>0.063</v>
          </cell>
          <cell r="D1411">
            <v>100</v>
          </cell>
          <cell r="E1411">
            <v>6.3</v>
          </cell>
          <cell r="F1411">
            <v>6.3</v>
          </cell>
        </row>
        <row r="1412">
          <cell r="A1412" t="str">
            <v>900119210414</v>
          </cell>
          <cell r="B1412" t="str">
            <v>郑军</v>
          </cell>
          <cell r="C1412">
            <v>0.086</v>
          </cell>
          <cell r="D1412">
            <v>100</v>
          </cell>
          <cell r="E1412">
            <v>8.6</v>
          </cell>
          <cell r="F1412">
            <v>8.6</v>
          </cell>
        </row>
        <row r="1413">
          <cell r="A1413" t="str">
            <v>900119210399</v>
          </cell>
          <cell r="B1413" t="str">
            <v>龚磊</v>
          </cell>
          <cell r="C1413">
            <v>0.066</v>
          </cell>
          <cell r="D1413">
            <v>100</v>
          </cell>
          <cell r="E1413">
            <v>6.6000000000000005</v>
          </cell>
          <cell r="F1413">
            <v>6.6</v>
          </cell>
        </row>
        <row r="1414">
          <cell r="A1414" t="str">
            <v>900119210391</v>
          </cell>
          <cell r="B1414" t="str">
            <v>桂瑚彬</v>
          </cell>
          <cell r="C1414">
            <v>0.512</v>
          </cell>
          <cell r="D1414">
            <v>100</v>
          </cell>
          <cell r="E1414">
            <v>51.2</v>
          </cell>
          <cell r="F1414">
            <v>51.2</v>
          </cell>
        </row>
        <row r="1415">
          <cell r="A1415" t="str">
            <v>900119210383</v>
          </cell>
          <cell r="B1415" t="str">
            <v>黄玮</v>
          </cell>
          <cell r="C1415">
            <v>0.382</v>
          </cell>
          <cell r="D1415">
            <v>100</v>
          </cell>
          <cell r="E1415">
            <v>38.2</v>
          </cell>
          <cell r="F1415">
            <v>38.2</v>
          </cell>
        </row>
        <row r="1416">
          <cell r="A1416" t="str">
            <v>900119210381</v>
          </cell>
          <cell r="B1416" t="str">
            <v>王裕然</v>
          </cell>
          <cell r="C1416">
            <v>0.295</v>
          </cell>
          <cell r="D1416">
            <v>100</v>
          </cell>
          <cell r="E1416">
            <v>29.5</v>
          </cell>
          <cell r="F1416">
            <v>29.5</v>
          </cell>
        </row>
        <row r="1417">
          <cell r="A1417" t="str">
            <v>900119210376</v>
          </cell>
          <cell r="B1417" t="str">
            <v>张薇</v>
          </cell>
          <cell r="C1417">
            <v>0.11699999999999999</v>
          </cell>
          <cell r="D1417">
            <v>100</v>
          </cell>
          <cell r="E1417">
            <v>11.7</v>
          </cell>
          <cell r="F1417">
            <v>11.7</v>
          </cell>
        </row>
        <row r="1418">
          <cell r="A1418" t="str">
            <v>900119210367</v>
          </cell>
          <cell r="B1418" t="str">
            <v>余牡丹</v>
          </cell>
          <cell r="C1418">
            <v>0.013000000000000001</v>
          </cell>
          <cell r="D1418">
            <v>100</v>
          </cell>
          <cell r="E1418">
            <v>1.3</v>
          </cell>
          <cell r="F1418">
            <v>1.3</v>
          </cell>
        </row>
        <row r="1419">
          <cell r="A1419" t="str">
            <v>900119210364</v>
          </cell>
          <cell r="B1419" t="str">
            <v>余俊</v>
          </cell>
          <cell r="C1419">
            <v>0.11699999999999999</v>
          </cell>
          <cell r="D1419">
            <v>100</v>
          </cell>
          <cell r="E1419">
            <v>11.7</v>
          </cell>
          <cell r="F1419">
            <v>11.7</v>
          </cell>
        </row>
        <row r="1420">
          <cell r="A1420" t="str">
            <v>900119210363</v>
          </cell>
          <cell r="B1420" t="str">
            <v>高留洋</v>
          </cell>
          <cell r="C1420">
            <v>0.052000000000000005</v>
          </cell>
          <cell r="D1420">
            <v>100</v>
          </cell>
          <cell r="E1420">
            <v>5.2</v>
          </cell>
          <cell r="F1420">
            <v>5.2</v>
          </cell>
        </row>
        <row r="1421">
          <cell r="A1421" t="str">
            <v>900119210295</v>
          </cell>
          <cell r="B1421" t="str">
            <v>胡丹</v>
          </cell>
          <cell r="C1421">
            <v>0.22899999999999998</v>
          </cell>
          <cell r="D1421">
            <v>100</v>
          </cell>
          <cell r="E1421">
            <v>22.9</v>
          </cell>
          <cell r="F1421">
            <v>22.9</v>
          </cell>
        </row>
        <row r="1422">
          <cell r="A1422" t="str">
            <v>900119210236</v>
          </cell>
          <cell r="B1422" t="str">
            <v>谢菁华</v>
          </cell>
          <cell r="C1422">
            <v>0</v>
          </cell>
          <cell r="D1422">
            <v>100</v>
          </cell>
          <cell r="E1422">
            <v>0</v>
          </cell>
          <cell r="F1422">
            <v>0</v>
          </cell>
        </row>
        <row r="1423">
          <cell r="A1423" t="str">
            <v>900119210234</v>
          </cell>
          <cell r="B1423" t="str">
            <v>柯桂旋</v>
          </cell>
          <cell r="C1423">
            <v>0.064</v>
          </cell>
          <cell r="D1423">
            <v>100</v>
          </cell>
          <cell r="E1423">
            <v>6.4</v>
          </cell>
          <cell r="F1423">
            <v>6.4</v>
          </cell>
        </row>
        <row r="1424">
          <cell r="A1424" t="str">
            <v>900119210220</v>
          </cell>
          <cell r="B1424" t="str">
            <v>林伟良</v>
          </cell>
          <cell r="C1424">
            <v>0.106</v>
          </cell>
          <cell r="D1424">
            <v>100</v>
          </cell>
          <cell r="E1424">
            <v>10.6</v>
          </cell>
          <cell r="F1424">
            <v>10.6</v>
          </cell>
        </row>
        <row r="1425">
          <cell r="A1425" t="str">
            <v>900119210218</v>
          </cell>
          <cell r="B1425" t="str">
            <v>何洋</v>
          </cell>
          <cell r="C1425">
            <v>0.028999999999999998</v>
          </cell>
          <cell r="D1425">
            <v>100</v>
          </cell>
          <cell r="E1425">
            <v>2.9</v>
          </cell>
          <cell r="F1425">
            <v>2.9</v>
          </cell>
        </row>
        <row r="1426">
          <cell r="A1426" t="str">
            <v>900119210212</v>
          </cell>
          <cell r="B1426" t="str">
            <v>张宝林</v>
          </cell>
          <cell r="C1426">
            <v>0.38799999999999996</v>
          </cell>
          <cell r="D1426">
            <v>100</v>
          </cell>
          <cell r="E1426">
            <v>38.8</v>
          </cell>
          <cell r="F1426">
            <v>38.8</v>
          </cell>
        </row>
        <row r="1427">
          <cell r="A1427" t="str">
            <v>900119210210</v>
          </cell>
          <cell r="B1427" t="str">
            <v>杨大伟</v>
          </cell>
          <cell r="C1427">
            <v>0.124</v>
          </cell>
          <cell r="D1427">
            <v>100</v>
          </cell>
          <cell r="E1427">
            <v>12.4</v>
          </cell>
          <cell r="F1427">
            <v>12.4</v>
          </cell>
        </row>
        <row r="1428">
          <cell r="A1428" t="str">
            <v>900119210206</v>
          </cell>
          <cell r="B1428" t="str">
            <v>肖旋</v>
          </cell>
          <cell r="C1428">
            <v>0.287</v>
          </cell>
          <cell r="D1428">
            <v>100</v>
          </cell>
          <cell r="E1428">
            <v>28.7</v>
          </cell>
          <cell r="F1428">
            <v>28.7</v>
          </cell>
        </row>
        <row r="1429">
          <cell r="A1429" t="str">
            <v>900119210199</v>
          </cell>
          <cell r="B1429" t="str">
            <v>陈珊</v>
          </cell>
          <cell r="C1429">
            <v>0.18</v>
          </cell>
          <cell r="D1429">
            <v>100</v>
          </cell>
          <cell r="E1429">
            <v>18</v>
          </cell>
          <cell r="F1429">
            <v>18</v>
          </cell>
        </row>
        <row r="1430">
          <cell r="A1430" t="str">
            <v>900119210192</v>
          </cell>
          <cell r="B1430" t="str">
            <v>于涛</v>
          </cell>
          <cell r="C1430">
            <v>0.302</v>
          </cell>
          <cell r="D1430">
            <v>100</v>
          </cell>
          <cell r="E1430">
            <v>30.2</v>
          </cell>
          <cell r="F1430">
            <v>30.2</v>
          </cell>
        </row>
        <row r="1431">
          <cell r="A1431" t="str">
            <v>900119210177</v>
          </cell>
          <cell r="B1431" t="str">
            <v>李帆</v>
          </cell>
          <cell r="C1431">
            <v>0.545</v>
          </cell>
          <cell r="D1431">
            <v>100</v>
          </cell>
          <cell r="E1431">
            <v>54.50000000000001</v>
          </cell>
          <cell r="F1431">
            <v>54.5</v>
          </cell>
        </row>
        <row r="1432">
          <cell r="A1432" t="str">
            <v>900119210163</v>
          </cell>
          <cell r="B1432" t="str">
            <v>何俊</v>
          </cell>
          <cell r="C1432">
            <v>0.272</v>
          </cell>
          <cell r="D1432">
            <v>100</v>
          </cell>
          <cell r="E1432">
            <v>27.200000000000003</v>
          </cell>
          <cell r="F1432">
            <v>27.2</v>
          </cell>
        </row>
        <row r="1433">
          <cell r="A1433" t="str">
            <v>900119210066</v>
          </cell>
          <cell r="B1433" t="str">
            <v>陈慧玲</v>
          </cell>
          <cell r="C1433">
            <v>0.35700000000000004</v>
          </cell>
          <cell r="D1433">
            <v>100</v>
          </cell>
          <cell r="E1433">
            <v>35.7</v>
          </cell>
          <cell r="F1433">
            <v>35.7</v>
          </cell>
        </row>
        <row r="1434">
          <cell r="A1434" t="str">
            <v>900119210062</v>
          </cell>
          <cell r="B1434" t="str">
            <v>韩昊文</v>
          </cell>
          <cell r="C1434">
            <v>0.32299999999999995</v>
          </cell>
          <cell r="D1434">
            <v>100</v>
          </cell>
          <cell r="E1434">
            <v>32.3</v>
          </cell>
          <cell r="F1434">
            <v>32.3</v>
          </cell>
        </row>
        <row r="1435">
          <cell r="A1435" t="str">
            <v>900119210060</v>
          </cell>
          <cell r="B1435" t="str">
            <v>杜学进</v>
          </cell>
          <cell r="C1435">
            <v>0.14300000000000002</v>
          </cell>
          <cell r="D1435">
            <v>100</v>
          </cell>
          <cell r="E1435">
            <v>14.3</v>
          </cell>
          <cell r="F1435">
            <v>14.3</v>
          </cell>
        </row>
        <row r="1436">
          <cell r="A1436" t="str">
            <v>900119210046</v>
          </cell>
          <cell r="B1436" t="str">
            <v>蔡志艳</v>
          </cell>
          <cell r="C1436">
            <v>0.109</v>
          </cell>
          <cell r="D1436">
            <v>100</v>
          </cell>
          <cell r="E1436">
            <v>10.9</v>
          </cell>
          <cell r="F1436">
            <v>10.9</v>
          </cell>
        </row>
        <row r="1437">
          <cell r="A1437" t="str">
            <v>900119210038</v>
          </cell>
          <cell r="B1437" t="str">
            <v>周耀兵</v>
          </cell>
          <cell r="C1437">
            <v>0.198</v>
          </cell>
          <cell r="D1437">
            <v>100</v>
          </cell>
          <cell r="E1437">
            <v>19.8</v>
          </cell>
          <cell r="F1437">
            <v>19.8</v>
          </cell>
        </row>
        <row r="1438">
          <cell r="A1438" t="str">
            <v>900119210028</v>
          </cell>
          <cell r="B1438" t="str">
            <v>张凯</v>
          </cell>
          <cell r="C1438">
            <v>0.39399999999999996</v>
          </cell>
          <cell r="D1438">
            <v>100</v>
          </cell>
          <cell r="E1438">
            <v>39.4</v>
          </cell>
          <cell r="F1438">
            <v>39.4</v>
          </cell>
        </row>
        <row r="1439">
          <cell r="A1439" t="str">
            <v>900119110916</v>
          </cell>
          <cell r="B1439" t="str">
            <v>姚倩韵</v>
          </cell>
          <cell r="C1439">
            <v>0.106</v>
          </cell>
          <cell r="D1439">
            <v>100</v>
          </cell>
          <cell r="E1439">
            <v>10.6</v>
          </cell>
          <cell r="F1439">
            <v>10.6</v>
          </cell>
        </row>
        <row r="1440">
          <cell r="A1440" t="str">
            <v>900119110914</v>
          </cell>
          <cell r="B1440" t="str">
            <v>李珩</v>
          </cell>
          <cell r="C1440">
            <v>0.17300000000000001</v>
          </cell>
          <cell r="D1440">
            <v>100</v>
          </cell>
          <cell r="E1440">
            <v>17.3</v>
          </cell>
          <cell r="F1440">
            <v>17.3</v>
          </cell>
        </row>
        <row r="1441">
          <cell r="A1441" t="str">
            <v>900119110911</v>
          </cell>
          <cell r="B1441" t="str">
            <v>高菡尹</v>
          </cell>
          <cell r="C1441">
            <v>0</v>
          </cell>
          <cell r="D1441">
            <v>100</v>
          </cell>
          <cell r="E1441">
            <v>0</v>
          </cell>
          <cell r="F1441">
            <v>0</v>
          </cell>
        </row>
        <row r="1442">
          <cell r="A1442" t="str">
            <v>900119110904</v>
          </cell>
          <cell r="B1442" t="str">
            <v>毛琛杰</v>
          </cell>
          <cell r="C1442">
            <v>0.23199999999999998</v>
          </cell>
          <cell r="D1442">
            <v>100</v>
          </cell>
          <cell r="E1442">
            <v>23.2</v>
          </cell>
          <cell r="F1442">
            <v>23.2</v>
          </cell>
        </row>
        <row r="1443">
          <cell r="A1443" t="str">
            <v>900119110895</v>
          </cell>
          <cell r="B1443" t="str">
            <v>曾家俊</v>
          </cell>
          <cell r="C1443">
            <v>0.08900000000000001</v>
          </cell>
          <cell r="D1443">
            <v>100</v>
          </cell>
          <cell r="E1443">
            <v>8.9</v>
          </cell>
          <cell r="F1443">
            <v>8.9</v>
          </cell>
        </row>
        <row r="1444">
          <cell r="A1444" t="str">
            <v>900119110889</v>
          </cell>
          <cell r="B1444" t="str">
            <v>薛俊</v>
          </cell>
          <cell r="C1444">
            <v>0.18899999999999997</v>
          </cell>
          <cell r="D1444">
            <v>100</v>
          </cell>
          <cell r="E1444">
            <v>18.9</v>
          </cell>
          <cell r="F1444">
            <v>18.9</v>
          </cell>
        </row>
        <row r="1445">
          <cell r="A1445" t="str">
            <v>900119110886</v>
          </cell>
          <cell r="B1445" t="str">
            <v>魏道红</v>
          </cell>
          <cell r="C1445">
            <v>0.161</v>
          </cell>
          <cell r="D1445">
            <v>100</v>
          </cell>
          <cell r="E1445">
            <v>16.1</v>
          </cell>
          <cell r="F1445">
            <v>16.1</v>
          </cell>
        </row>
        <row r="1446">
          <cell r="A1446" t="str">
            <v>900119110881</v>
          </cell>
          <cell r="B1446" t="str">
            <v>刘鑫丰</v>
          </cell>
          <cell r="C1446">
            <v>0</v>
          </cell>
          <cell r="D1446">
            <v>100</v>
          </cell>
          <cell r="E1446">
            <v>0</v>
          </cell>
          <cell r="F1446">
            <v>0</v>
          </cell>
        </row>
        <row r="1447">
          <cell r="A1447" t="str">
            <v>900119110860</v>
          </cell>
          <cell r="B1447" t="str">
            <v>余安安</v>
          </cell>
          <cell r="C1447">
            <v>0.166</v>
          </cell>
          <cell r="D1447">
            <v>100</v>
          </cell>
          <cell r="E1447">
            <v>16.6</v>
          </cell>
          <cell r="F1447">
            <v>16.6</v>
          </cell>
        </row>
        <row r="1448">
          <cell r="A1448" t="str">
            <v>900119110858</v>
          </cell>
          <cell r="B1448" t="str">
            <v>仝开美</v>
          </cell>
          <cell r="C1448">
            <v>0.109</v>
          </cell>
          <cell r="D1448">
            <v>100</v>
          </cell>
          <cell r="E1448">
            <v>10.9</v>
          </cell>
          <cell r="F1448">
            <v>10.9</v>
          </cell>
        </row>
        <row r="1449">
          <cell r="A1449" t="str">
            <v>900119110843</v>
          </cell>
          <cell r="B1449" t="str">
            <v>伍卓玲</v>
          </cell>
          <cell r="C1449">
            <v>0.092</v>
          </cell>
          <cell r="D1449">
            <v>100</v>
          </cell>
          <cell r="E1449">
            <v>9.2</v>
          </cell>
          <cell r="F1449">
            <v>9.2</v>
          </cell>
        </row>
        <row r="1450">
          <cell r="A1450" t="str">
            <v>900119110839</v>
          </cell>
          <cell r="B1450" t="str">
            <v>张嘉亮</v>
          </cell>
          <cell r="C1450">
            <v>0.027999999999999997</v>
          </cell>
          <cell r="D1450">
            <v>100</v>
          </cell>
          <cell r="E1450">
            <v>2.8</v>
          </cell>
          <cell r="F1450">
            <v>2.8</v>
          </cell>
        </row>
        <row r="1451">
          <cell r="A1451" t="str">
            <v>900119110838</v>
          </cell>
          <cell r="B1451" t="str">
            <v>罗兰红</v>
          </cell>
          <cell r="C1451">
            <v>0.11800000000000001</v>
          </cell>
          <cell r="D1451">
            <v>100</v>
          </cell>
          <cell r="E1451">
            <v>11.8</v>
          </cell>
          <cell r="F1451">
            <v>11.8</v>
          </cell>
        </row>
        <row r="1452">
          <cell r="A1452" t="str">
            <v>900119110837</v>
          </cell>
          <cell r="B1452" t="str">
            <v>舒伟</v>
          </cell>
          <cell r="C1452">
            <v>0.049</v>
          </cell>
          <cell r="D1452">
            <v>100</v>
          </cell>
          <cell r="E1452">
            <v>4.9</v>
          </cell>
          <cell r="F1452">
            <v>4.9</v>
          </cell>
        </row>
        <row r="1453">
          <cell r="A1453" t="str">
            <v>900119110833</v>
          </cell>
          <cell r="B1453" t="str">
            <v>周惠惠</v>
          </cell>
          <cell r="C1453">
            <v>0.138</v>
          </cell>
          <cell r="D1453">
            <v>100</v>
          </cell>
          <cell r="E1453">
            <v>13.8</v>
          </cell>
          <cell r="F1453">
            <v>13.8</v>
          </cell>
        </row>
        <row r="1454">
          <cell r="A1454" t="str">
            <v>900119110824</v>
          </cell>
          <cell r="B1454" t="str">
            <v>刘晶</v>
          </cell>
          <cell r="C1454">
            <v>0.003</v>
          </cell>
          <cell r="D1454">
            <v>100</v>
          </cell>
          <cell r="E1454">
            <v>0.3</v>
          </cell>
          <cell r="F1454">
            <v>0.3</v>
          </cell>
        </row>
        <row r="1455">
          <cell r="A1455" t="str">
            <v>900119110811</v>
          </cell>
          <cell r="B1455" t="str">
            <v>田梦晨</v>
          </cell>
          <cell r="C1455">
            <v>0.009000000000000001</v>
          </cell>
          <cell r="D1455">
            <v>100</v>
          </cell>
          <cell r="E1455">
            <v>0.9000000000000001</v>
          </cell>
          <cell r="F1455">
            <v>0.9</v>
          </cell>
        </row>
        <row r="1456">
          <cell r="A1456" t="str">
            <v>900119110801</v>
          </cell>
          <cell r="B1456" t="str">
            <v>唐杰</v>
          </cell>
          <cell r="C1456">
            <v>0.165</v>
          </cell>
          <cell r="D1456">
            <v>100</v>
          </cell>
          <cell r="E1456">
            <v>16.5</v>
          </cell>
          <cell r="F1456">
            <v>16.5</v>
          </cell>
        </row>
        <row r="1457">
          <cell r="A1457" t="str">
            <v>900119110774</v>
          </cell>
          <cell r="B1457" t="str">
            <v>张帅</v>
          </cell>
          <cell r="C1457">
            <v>0.035</v>
          </cell>
          <cell r="D1457">
            <v>100</v>
          </cell>
          <cell r="E1457">
            <v>3.5000000000000004</v>
          </cell>
          <cell r="F1457">
            <v>3.5</v>
          </cell>
        </row>
        <row r="1458">
          <cell r="A1458" t="str">
            <v>900119110772</v>
          </cell>
          <cell r="B1458" t="str">
            <v>赵琳</v>
          </cell>
          <cell r="C1458">
            <v>0.023</v>
          </cell>
          <cell r="D1458">
            <v>100</v>
          </cell>
          <cell r="E1458">
            <v>2.3</v>
          </cell>
          <cell r="F1458">
            <v>2.3</v>
          </cell>
        </row>
        <row r="1459">
          <cell r="A1459" t="str">
            <v>900119110765</v>
          </cell>
          <cell r="B1459" t="str">
            <v>李慧</v>
          </cell>
          <cell r="C1459">
            <v>0.218</v>
          </cell>
          <cell r="D1459">
            <v>100</v>
          </cell>
          <cell r="E1459">
            <v>21.8</v>
          </cell>
          <cell r="F1459">
            <v>21.8</v>
          </cell>
        </row>
        <row r="1460">
          <cell r="A1460" t="str">
            <v>900119110758</v>
          </cell>
          <cell r="B1460" t="str">
            <v>陈建佳</v>
          </cell>
          <cell r="C1460">
            <v>0.204</v>
          </cell>
          <cell r="D1460">
            <v>100</v>
          </cell>
          <cell r="E1460">
            <v>20.4</v>
          </cell>
          <cell r="F1460">
            <v>20.4</v>
          </cell>
        </row>
        <row r="1461">
          <cell r="A1461" t="str">
            <v>900119110757</v>
          </cell>
          <cell r="B1461" t="str">
            <v>田露</v>
          </cell>
          <cell r="C1461">
            <v>0.036000000000000004</v>
          </cell>
          <cell r="D1461">
            <v>100</v>
          </cell>
          <cell r="E1461">
            <v>3.6000000000000005</v>
          </cell>
          <cell r="F1461">
            <v>3.6</v>
          </cell>
        </row>
        <row r="1462">
          <cell r="A1462" t="str">
            <v>900119110708</v>
          </cell>
          <cell r="B1462" t="str">
            <v>金露</v>
          </cell>
          <cell r="C1462">
            <v>0.198</v>
          </cell>
          <cell r="D1462">
            <v>100</v>
          </cell>
          <cell r="E1462">
            <v>19.8</v>
          </cell>
          <cell r="F1462">
            <v>19.8</v>
          </cell>
        </row>
        <row r="1463">
          <cell r="A1463" t="str">
            <v>900119110707</v>
          </cell>
          <cell r="B1463" t="str">
            <v>许娜</v>
          </cell>
          <cell r="C1463">
            <v>0.252</v>
          </cell>
          <cell r="D1463">
            <v>100</v>
          </cell>
          <cell r="E1463">
            <v>25.2</v>
          </cell>
          <cell r="F1463">
            <v>25.2</v>
          </cell>
        </row>
        <row r="1464">
          <cell r="A1464" t="str">
            <v>900119110613</v>
          </cell>
          <cell r="B1464" t="str">
            <v>陈阿伦</v>
          </cell>
          <cell r="C1464">
            <v>0</v>
          </cell>
          <cell r="D1464">
            <v>100</v>
          </cell>
          <cell r="E1464">
            <v>0</v>
          </cell>
          <cell r="F1464">
            <v>0</v>
          </cell>
        </row>
        <row r="1465">
          <cell r="A1465" t="str">
            <v>900119110581</v>
          </cell>
          <cell r="B1465" t="str">
            <v>马帅</v>
          </cell>
          <cell r="C1465">
            <v>0.096</v>
          </cell>
          <cell r="D1465">
            <v>100</v>
          </cell>
          <cell r="E1465">
            <v>9.6</v>
          </cell>
          <cell r="F1465">
            <v>9.6</v>
          </cell>
        </row>
        <row r="1466">
          <cell r="A1466" t="str">
            <v>900119110574</v>
          </cell>
          <cell r="B1466" t="str">
            <v>徐盈盈</v>
          </cell>
          <cell r="C1466">
            <v>0</v>
          </cell>
          <cell r="D1466">
            <v>100</v>
          </cell>
          <cell r="E1466">
            <v>0</v>
          </cell>
          <cell r="F1466">
            <v>0</v>
          </cell>
        </row>
        <row r="1467">
          <cell r="A1467" t="str">
            <v>900119110553</v>
          </cell>
          <cell r="B1467" t="str">
            <v>余斌</v>
          </cell>
          <cell r="C1467">
            <v>0.083</v>
          </cell>
          <cell r="D1467">
            <v>100</v>
          </cell>
          <cell r="E1467">
            <v>8.3</v>
          </cell>
          <cell r="F1467">
            <v>8.3</v>
          </cell>
        </row>
        <row r="1468">
          <cell r="A1468" t="str">
            <v>900119110544</v>
          </cell>
          <cell r="B1468" t="str">
            <v>杜晨晨</v>
          </cell>
          <cell r="C1468">
            <v>0.085</v>
          </cell>
          <cell r="D1468">
            <v>100</v>
          </cell>
          <cell r="E1468">
            <v>8.5</v>
          </cell>
          <cell r="F1468">
            <v>8.5</v>
          </cell>
        </row>
        <row r="1469">
          <cell r="A1469" t="str">
            <v>900119110541</v>
          </cell>
          <cell r="B1469" t="str">
            <v>谢霜霜</v>
          </cell>
          <cell r="C1469">
            <v>0.005</v>
          </cell>
          <cell r="D1469">
            <v>100</v>
          </cell>
          <cell r="E1469">
            <v>0.5</v>
          </cell>
          <cell r="F1469">
            <v>0.5</v>
          </cell>
        </row>
        <row r="1470">
          <cell r="A1470" t="str">
            <v>900119110477</v>
          </cell>
          <cell r="B1470" t="str">
            <v>李文超</v>
          </cell>
          <cell r="C1470">
            <v>0.21100000000000002</v>
          </cell>
          <cell r="D1470">
            <v>100</v>
          </cell>
          <cell r="E1470">
            <v>21.1</v>
          </cell>
          <cell r="F1470">
            <v>21.1</v>
          </cell>
        </row>
        <row r="1471">
          <cell r="A1471" t="str">
            <v>900119110418</v>
          </cell>
          <cell r="B1471" t="str">
            <v>李军豪</v>
          </cell>
          <cell r="C1471">
            <v>0.013999999999999999</v>
          </cell>
          <cell r="D1471">
            <v>100</v>
          </cell>
          <cell r="E1471">
            <v>1.4</v>
          </cell>
          <cell r="F1471">
            <v>1.4</v>
          </cell>
        </row>
        <row r="1472">
          <cell r="A1472" t="str">
            <v>900119110402</v>
          </cell>
          <cell r="B1472" t="str">
            <v>孔令飞</v>
          </cell>
          <cell r="C1472">
            <v>0</v>
          </cell>
          <cell r="D1472">
            <v>100</v>
          </cell>
          <cell r="E1472">
            <v>0</v>
          </cell>
          <cell r="F1472">
            <v>0</v>
          </cell>
        </row>
        <row r="1473">
          <cell r="A1473" t="str">
            <v>900119110349</v>
          </cell>
          <cell r="B1473" t="str">
            <v>雷芬</v>
          </cell>
          <cell r="C1473">
            <v>0.052000000000000005</v>
          </cell>
          <cell r="D1473">
            <v>100</v>
          </cell>
          <cell r="E1473">
            <v>5.2</v>
          </cell>
          <cell r="F1473">
            <v>5.2</v>
          </cell>
        </row>
        <row r="1474">
          <cell r="A1474" t="str">
            <v>900119110337</v>
          </cell>
          <cell r="B1474" t="str">
            <v>谭静</v>
          </cell>
          <cell r="C1474">
            <v>0.006</v>
          </cell>
          <cell r="D1474">
            <v>100</v>
          </cell>
          <cell r="E1474">
            <v>0.6</v>
          </cell>
          <cell r="F1474">
            <v>0.6</v>
          </cell>
        </row>
        <row r="1475">
          <cell r="A1475" t="str">
            <v>900119110308</v>
          </cell>
          <cell r="B1475" t="str">
            <v>王婉龙</v>
          </cell>
          <cell r="C1475">
            <v>0.048</v>
          </cell>
          <cell r="D1475">
            <v>100</v>
          </cell>
          <cell r="E1475">
            <v>4.8</v>
          </cell>
          <cell r="F1475">
            <v>4.8</v>
          </cell>
        </row>
        <row r="1476">
          <cell r="A1476" t="str">
            <v>900119110307</v>
          </cell>
          <cell r="B1476" t="str">
            <v>肖国稳</v>
          </cell>
          <cell r="C1476">
            <v>0.004</v>
          </cell>
          <cell r="D1476">
            <v>100</v>
          </cell>
          <cell r="E1476">
            <v>0.4</v>
          </cell>
          <cell r="F1476">
            <v>0.4</v>
          </cell>
        </row>
        <row r="1477">
          <cell r="A1477" t="str">
            <v>900119110300</v>
          </cell>
          <cell r="B1477" t="str">
            <v>徐骏峰</v>
          </cell>
          <cell r="C1477">
            <v>0</v>
          </cell>
          <cell r="D1477">
            <v>100</v>
          </cell>
          <cell r="E1477">
            <v>0</v>
          </cell>
          <cell r="F1477">
            <v>0</v>
          </cell>
        </row>
        <row r="1478">
          <cell r="A1478" t="str">
            <v>900119110275</v>
          </cell>
          <cell r="B1478" t="str">
            <v>亢俊豪</v>
          </cell>
          <cell r="C1478">
            <v>0.037000000000000005</v>
          </cell>
          <cell r="D1478">
            <v>100</v>
          </cell>
          <cell r="E1478">
            <v>3.7000000000000006</v>
          </cell>
          <cell r="F1478">
            <v>3.7</v>
          </cell>
        </row>
        <row r="1479">
          <cell r="A1479" t="str">
            <v>900119110172</v>
          </cell>
          <cell r="B1479" t="str">
            <v>孙东东</v>
          </cell>
          <cell r="C1479">
            <v>0.1</v>
          </cell>
          <cell r="D1479">
            <v>100</v>
          </cell>
          <cell r="E1479">
            <v>10</v>
          </cell>
          <cell r="F1479">
            <v>10</v>
          </cell>
        </row>
        <row r="1480">
          <cell r="A1480" t="str">
            <v>900119110116</v>
          </cell>
          <cell r="B1480" t="str">
            <v>周曼林</v>
          </cell>
          <cell r="C1480">
            <v>0.057999999999999996</v>
          </cell>
          <cell r="D1480">
            <v>100</v>
          </cell>
          <cell r="E1480">
            <v>5.8</v>
          </cell>
          <cell r="F1480">
            <v>5.8</v>
          </cell>
        </row>
        <row r="1481">
          <cell r="A1481" t="str">
            <v>900119110103</v>
          </cell>
          <cell r="B1481" t="str">
            <v>陈双梓</v>
          </cell>
          <cell r="C1481">
            <v>0.018000000000000002</v>
          </cell>
          <cell r="D1481">
            <v>100</v>
          </cell>
          <cell r="E1481">
            <v>1.8000000000000003</v>
          </cell>
          <cell r="F1481">
            <v>1.8</v>
          </cell>
        </row>
        <row r="1482">
          <cell r="A1482" t="str">
            <v>900118210853</v>
          </cell>
          <cell r="B1482" t="str">
            <v>张丽</v>
          </cell>
          <cell r="C1482">
            <v>0.10300000000000001</v>
          </cell>
          <cell r="D1482">
            <v>100</v>
          </cell>
          <cell r="E1482">
            <v>10.3</v>
          </cell>
          <cell r="F1482">
            <v>10.3</v>
          </cell>
        </row>
        <row r="1483">
          <cell r="A1483" t="str">
            <v>900118210820</v>
          </cell>
          <cell r="B1483" t="str">
            <v>刘志生</v>
          </cell>
          <cell r="C1483">
            <v>0.005</v>
          </cell>
          <cell r="D1483">
            <v>100</v>
          </cell>
          <cell r="E1483">
            <v>0.5</v>
          </cell>
          <cell r="F1483">
            <v>0.5</v>
          </cell>
        </row>
        <row r="1484">
          <cell r="A1484" t="str">
            <v>900118210675</v>
          </cell>
          <cell r="B1484" t="str">
            <v>章小东</v>
          </cell>
          <cell r="C1484">
            <v>0.188</v>
          </cell>
          <cell r="D1484">
            <v>100</v>
          </cell>
          <cell r="E1484">
            <v>18.8</v>
          </cell>
          <cell r="F1484">
            <v>18.8</v>
          </cell>
        </row>
        <row r="1485">
          <cell r="A1485" t="str">
            <v>900118210602</v>
          </cell>
          <cell r="B1485" t="str">
            <v>刘斐</v>
          </cell>
          <cell r="C1485">
            <v>0.02</v>
          </cell>
          <cell r="D1485">
            <v>100</v>
          </cell>
          <cell r="E1485">
            <v>2</v>
          </cell>
          <cell r="F1485">
            <v>2</v>
          </cell>
        </row>
        <row r="1486">
          <cell r="A1486" t="str">
            <v>900118210597</v>
          </cell>
          <cell r="B1486" t="str">
            <v>杨德志</v>
          </cell>
          <cell r="C1486">
            <v>0</v>
          </cell>
          <cell r="D1486">
            <v>100</v>
          </cell>
          <cell r="E1486">
            <v>0</v>
          </cell>
          <cell r="F1486">
            <v>0</v>
          </cell>
        </row>
        <row r="1487">
          <cell r="A1487" t="str">
            <v>900118210573</v>
          </cell>
          <cell r="B1487" t="str">
            <v>王豪</v>
          </cell>
          <cell r="C1487">
            <v>0.512</v>
          </cell>
          <cell r="D1487">
            <v>100</v>
          </cell>
          <cell r="E1487">
            <v>51.2</v>
          </cell>
          <cell r="F1487">
            <v>51.2</v>
          </cell>
        </row>
        <row r="1488">
          <cell r="A1488" t="str">
            <v>900118210491</v>
          </cell>
          <cell r="B1488" t="str">
            <v>赵璇</v>
          </cell>
          <cell r="C1488">
            <v>0.037000000000000005</v>
          </cell>
          <cell r="D1488">
            <v>100</v>
          </cell>
          <cell r="E1488">
            <v>3.7000000000000006</v>
          </cell>
          <cell r="F1488">
            <v>3.7</v>
          </cell>
        </row>
        <row r="1489">
          <cell r="A1489" t="str">
            <v>900118210422</v>
          </cell>
          <cell r="B1489" t="str">
            <v>黄瑜</v>
          </cell>
          <cell r="C1489">
            <v>0.11800000000000001</v>
          </cell>
          <cell r="D1489">
            <v>100</v>
          </cell>
          <cell r="E1489">
            <v>11.8</v>
          </cell>
          <cell r="F1489">
            <v>11.8</v>
          </cell>
        </row>
        <row r="1490">
          <cell r="A1490" t="str">
            <v>900118210421</v>
          </cell>
          <cell r="B1490" t="str">
            <v>李敏</v>
          </cell>
          <cell r="C1490">
            <v>0.146</v>
          </cell>
          <cell r="D1490">
            <v>100</v>
          </cell>
          <cell r="E1490">
            <v>14.6</v>
          </cell>
          <cell r="F1490">
            <v>14.6</v>
          </cell>
        </row>
        <row r="1491">
          <cell r="A1491" t="str">
            <v>900118210195</v>
          </cell>
          <cell r="B1491" t="str">
            <v>云芬</v>
          </cell>
          <cell r="C1491">
            <v>0.132</v>
          </cell>
          <cell r="D1491">
            <v>100</v>
          </cell>
          <cell r="E1491">
            <v>13.200000000000001</v>
          </cell>
          <cell r="F1491">
            <v>13.2</v>
          </cell>
        </row>
        <row r="1492">
          <cell r="A1492" t="str">
            <v>900118210107</v>
          </cell>
          <cell r="B1492" t="str">
            <v>肖春兰</v>
          </cell>
          <cell r="C1492">
            <v>0.242</v>
          </cell>
          <cell r="D1492">
            <v>100</v>
          </cell>
          <cell r="E1492">
            <v>24.2</v>
          </cell>
          <cell r="F1492">
            <v>24.2</v>
          </cell>
        </row>
        <row r="1493">
          <cell r="A1493" t="str">
            <v>900118210088</v>
          </cell>
          <cell r="B1493" t="str">
            <v>王楚</v>
          </cell>
          <cell r="C1493">
            <v>0.094</v>
          </cell>
          <cell r="D1493">
            <v>100</v>
          </cell>
          <cell r="E1493">
            <v>9.4</v>
          </cell>
          <cell r="F1493">
            <v>9.4</v>
          </cell>
        </row>
        <row r="1494">
          <cell r="A1494" t="str">
            <v>900118110523</v>
          </cell>
          <cell r="B1494" t="str">
            <v>姚敏霓</v>
          </cell>
          <cell r="C1494">
            <v>0.021</v>
          </cell>
          <cell r="D1494">
            <v>100</v>
          </cell>
          <cell r="E1494">
            <v>2.1</v>
          </cell>
          <cell r="F1494">
            <v>2.1</v>
          </cell>
        </row>
        <row r="1495">
          <cell r="A1495" t="str">
            <v>900118110417</v>
          </cell>
          <cell r="B1495" t="str">
            <v>宋志红</v>
          </cell>
          <cell r="C1495">
            <v>0.10800000000000001</v>
          </cell>
          <cell r="D1495">
            <v>100</v>
          </cell>
          <cell r="E1495">
            <v>10.8</v>
          </cell>
          <cell r="F1495">
            <v>10.8</v>
          </cell>
        </row>
        <row r="1496">
          <cell r="A1496" t="str">
            <v>900118110403</v>
          </cell>
          <cell r="B1496" t="str">
            <v>王云云</v>
          </cell>
          <cell r="C1496">
            <v>0.009000000000000001</v>
          </cell>
          <cell r="D1496">
            <v>100</v>
          </cell>
          <cell r="E1496">
            <v>0.9000000000000001</v>
          </cell>
          <cell r="F1496">
            <v>0.9</v>
          </cell>
        </row>
        <row r="1497">
          <cell r="A1497" t="str">
            <v>900118110402</v>
          </cell>
          <cell r="B1497" t="str">
            <v>余娇</v>
          </cell>
          <cell r="C1497">
            <v>0.168</v>
          </cell>
          <cell r="D1497">
            <v>100</v>
          </cell>
          <cell r="E1497">
            <v>16.8</v>
          </cell>
          <cell r="F1497">
            <v>16.8</v>
          </cell>
        </row>
        <row r="1498">
          <cell r="A1498" t="str">
            <v>900118110236</v>
          </cell>
          <cell r="B1498" t="str">
            <v>胡丽娟</v>
          </cell>
          <cell r="C1498">
            <v>0.168</v>
          </cell>
          <cell r="D1498">
            <v>100</v>
          </cell>
          <cell r="E1498">
            <v>16.8</v>
          </cell>
          <cell r="F1498">
            <v>16.8</v>
          </cell>
        </row>
        <row r="1499">
          <cell r="A1499" t="str">
            <v>900118110191</v>
          </cell>
          <cell r="B1499" t="str">
            <v>吴莉</v>
          </cell>
          <cell r="C1499">
            <v>0.261</v>
          </cell>
          <cell r="D1499">
            <v>100</v>
          </cell>
          <cell r="E1499">
            <v>26.1</v>
          </cell>
          <cell r="F1499">
            <v>26.1</v>
          </cell>
        </row>
        <row r="1500">
          <cell r="A1500" t="str">
            <v>014421110159</v>
          </cell>
          <cell r="B1500" t="str">
            <v>潘朝华</v>
          </cell>
          <cell r="C1500">
            <v>0.039</v>
          </cell>
          <cell r="D1500">
            <v>100</v>
          </cell>
          <cell r="E1500">
            <v>3.9</v>
          </cell>
          <cell r="F1500">
            <v>3.9</v>
          </cell>
        </row>
        <row r="1501">
          <cell r="A1501" t="str">
            <v>014420210251</v>
          </cell>
          <cell r="B1501" t="str">
            <v>王柯昊</v>
          </cell>
          <cell r="C1501">
            <v>0.051</v>
          </cell>
          <cell r="D1501">
            <v>100</v>
          </cell>
          <cell r="E1501">
            <v>5.1</v>
          </cell>
          <cell r="F1501">
            <v>5.1</v>
          </cell>
        </row>
        <row r="1502">
          <cell r="A1502" t="str">
            <v>014420210121</v>
          </cell>
          <cell r="B1502" t="str">
            <v>吴树银</v>
          </cell>
          <cell r="C1502">
            <v>0.075</v>
          </cell>
          <cell r="D1502">
            <v>100</v>
          </cell>
          <cell r="E1502">
            <v>7.5</v>
          </cell>
          <cell r="F1502">
            <v>7.5</v>
          </cell>
        </row>
        <row r="1503">
          <cell r="A1503" t="str">
            <v>014420210044</v>
          </cell>
          <cell r="B1503" t="str">
            <v>魏思聪</v>
          </cell>
          <cell r="C1503">
            <v>0.29</v>
          </cell>
          <cell r="D1503">
            <v>100</v>
          </cell>
          <cell r="E1503">
            <v>28.999999999999996</v>
          </cell>
          <cell r="F1503">
            <v>29</v>
          </cell>
        </row>
        <row r="1504">
          <cell r="A1504" t="str">
            <v>014420210043</v>
          </cell>
          <cell r="B1504" t="str">
            <v>刘顶</v>
          </cell>
          <cell r="C1504">
            <v>0.401</v>
          </cell>
          <cell r="D1504">
            <v>100</v>
          </cell>
          <cell r="E1504">
            <v>40.1</v>
          </cell>
          <cell r="F1504">
            <v>40.1</v>
          </cell>
        </row>
        <row r="1505">
          <cell r="A1505" t="str">
            <v>014420210041</v>
          </cell>
          <cell r="B1505" t="str">
            <v>张佳艺</v>
          </cell>
          <cell r="C1505">
            <v>0.255</v>
          </cell>
          <cell r="D1505">
            <v>100</v>
          </cell>
          <cell r="E1505">
            <v>25.5</v>
          </cell>
          <cell r="F1505">
            <v>25.5</v>
          </cell>
        </row>
        <row r="1506">
          <cell r="A1506" t="str">
            <v>014420210040</v>
          </cell>
          <cell r="B1506" t="str">
            <v>汪晋希</v>
          </cell>
          <cell r="C1506">
            <v>0.017</v>
          </cell>
          <cell r="D1506">
            <v>100</v>
          </cell>
          <cell r="E1506">
            <v>1.7000000000000002</v>
          </cell>
          <cell r="F1506">
            <v>1.7</v>
          </cell>
        </row>
        <row r="1507">
          <cell r="A1507" t="str">
            <v>014420210009</v>
          </cell>
          <cell r="B1507" t="str">
            <v>李泽媛</v>
          </cell>
          <cell r="C1507">
            <v>0</v>
          </cell>
          <cell r="D1507">
            <v>100</v>
          </cell>
          <cell r="E1507">
            <v>0</v>
          </cell>
          <cell r="F1507">
            <v>0</v>
          </cell>
        </row>
        <row r="1508">
          <cell r="A1508" t="str">
            <v>014420210008</v>
          </cell>
          <cell r="B1508" t="str">
            <v>吴诚凯</v>
          </cell>
          <cell r="C1508">
            <v>0.18899999999999997</v>
          </cell>
          <cell r="D1508">
            <v>100</v>
          </cell>
          <cell r="E1508">
            <v>18.9</v>
          </cell>
          <cell r="F1508">
            <v>18.9</v>
          </cell>
        </row>
        <row r="1509">
          <cell r="A1509" t="str">
            <v>014420210007</v>
          </cell>
          <cell r="B1509" t="str">
            <v>潘莉</v>
          </cell>
          <cell r="C1509">
            <v>0.07200000000000001</v>
          </cell>
          <cell r="D1509">
            <v>100</v>
          </cell>
          <cell r="E1509">
            <v>7.200000000000001</v>
          </cell>
          <cell r="F1509">
            <v>7.2</v>
          </cell>
        </row>
        <row r="1510">
          <cell r="A1510" t="str">
            <v>014420210006</v>
          </cell>
          <cell r="B1510" t="str">
            <v>胡艾琳</v>
          </cell>
          <cell r="C1510">
            <v>0.282</v>
          </cell>
          <cell r="D1510">
            <v>100</v>
          </cell>
          <cell r="E1510">
            <v>28.199999999999996</v>
          </cell>
          <cell r="F1510">
            <v>28.2</v>
          </cell>
        </row>
        <row r="1511">
          <cell r="A1511" t="str">
            <v>014420110236</v>
          </cell>
          <cell r="B1511" t="str">
            <v>熊灿</v>
          </cell>
          <cell r="C1511">
            <v>0.011000000000000001</v>
          </cell>
          <cell r="D1511">
            <v>100</v>
          </cell>
          <cell r="E1511">
            <v>1.1</v>
          </cell>
          <cell r="F1511">
            <v>1.1</v>
          </cell>
        </row>
        <row r="1512">
          <cell r="A1512" t="str">
            <v>014420110234</v>
          </cell>
          <cell r="B1512" t="str">
            <v>童希</v>
          </cell>
          <cell r="C1512">
            <v>0.436</v>
          </cell>
          <cell r="D1512">
            <v>100</v>
          </cell>
          <cell r="E1512">
            <v>43.6</v>
          </cell>
          <cell r="F1512">
            <v>43.6</v>
          </cell>
        </row>
        <row r="1513">
          <cell r="A1513" t="str">
            <v>014420110233</v>
          </cell>
          <cell r="B1513" t="str">
            <v>韩宁牧</v>
          </cell>
          <cell r="C1513">
            <v>0.127</v>
          </cell>
          <cell r="D1513">
            <v>100</v>
          </cell>
          <cell r="E1513">
            <v>12.7</v>
          </cell>
          <cell r="F1513">
            <v>12.7</v>
          </cell>
        </row>
        <row r="1514">
          <cell r="A1514" t="str">
            <v>014420110231</v>
          </cell>
          <cell r="B1514" t="str">
            <v>张可依</v>
          </cell>
          <cell r="C1514">
            <v>0.168</v>
          </cell>
          <cell r="D1514">
            <v>100</v>
          </cell>
          <cell r="E1514">
            <v>16.8</v>
          </cell>
          <cell r="F1514">
            <v>16.8</v>
          </cell>
        </row>
        <row r="1515">
          <cell r="A1515" t="str">
            <v>014420110228</v>
          </cell>
          <cell r="B1515" t="str">
            <v>张玲</v>
          </cell>
          <cell r="C1515">
            <v>0.319</v>
          </cell>
          <cell r="D1515">
            <v>100</v>
          </cell>
          <cell r="E1515">
            <v>31.900000000000002</v>
          </cell>
          <cell r="F1515">
            <v>31.9</v>
          </cell>
        </row>
        <row r="1516">
          <cell r="A1516" t="str">
            <v>014420110226</v>
          </cell>
          <cell r="B1516" t="str">
            <v>肖在磊</v>
          </cell>
          <cell r="C1516">
            <v>0.177</v>
          </cell>
          <cell r="D1516">
            <v>100</v>
          </cell>
          <cell r="E1516">
            <v>17.7</v>
          </cell>
          <cell r="F1516">
            <v>17.7</v>
          </cell>
        </row>
        <row r="1517">
          <cell r="A1517" t="str">
            <v>014420110220</v>
          </cell>
          <cell r="B1517" t="str">
            <v>刘伟</v>
          </cell>
          <cell r="C1517">
            <v>0.027000000000000003</v>
          </cell>
          <cell r="D1517">
            <v>100</v>
          </cell>
          <cell r="E1517">
            <v>2.7</v>
          </cell>
          <cell r="F1517">
            <v>2.7</v>
          </cell>
        </row>
        <row r="1518">
          <cell r="A1518" t="str">
            <v>014420110217</v>
          </cell>
          <cell r="B1518" t="str">
            <v>杨家琦</v>
          </cell>
          <cell r="C1518">
            <v>0.165</v>
          </cell>
          <cell r="D1518">
            <v>100</v>
          </cell>
          <cell r="E1518">
            <v>16.5</v>
          </cell>
          <cell r="F1518">
            <v>16.5</v>
          </cell>
        </row>
        <row r="1519">
          <cell r="A1519" t="str">
            <v>014420110215</v>
          </cell>
          <cell r="B1519" t="str">
            <v>靳楚滨</v>
          </cell>
          <cell r="C1519">
            <v>0</v>
          </cell>
          <cell r="D1519">
            <v>100</v>
          </cell>
          <cell r="E1519">
            <v>0</v>
          </cell>
          <cell r="F1519">
            <v>0</v>
          </cell>
        </row>
        <row r="1520">
          <cell r="A1520" t="str">
            <v>014420110213</v>
          </cell>
          <cell r="B1520" t="str">
            <v>张骏铭</v>
          </cell>
          <cell r="C1520">
            <v>0.261</v>
          </cell>
          <cell r="D1520">
            <v>100</v>
          </cell>
          <cell r="E1520">
            <v>26.1</v>
          </cell>
          <cell r="F1520">
            <v>26.1</v>
          </cell>
        </row>
        <row r="1521">
          <cell r="A1521" t="str">
            <v>014420110212</v>
          </cell>
          <cell r="B1521" t="str">
            <v>刘华琛</v>
          </cell>
          <cell r="C1521">
            <v>0.085</v>
          </cell>
          <cell r="D1521">
            <v>100</v>
          </cell>
          <cell r="E1521">
            <v>8.5</v>
          </cell>
          <cell r="F1521">
            <v>8.5</v>
          </cell>
        </row>
        <row r="1522">
          <cell r="A1522" t="str">
            <v>014420110106</v>
          </cell>
          <cell r="B1522" t="str">
            <v>封玉琪</v>
          </cell>
          <cell r="C1522">
            <v>0.976</v>
          </cell>
          <cell r="D1522">
            <v>100</v>
          </cell>
          <cell r="E1522">
            <v>97.6</v>
          </cell>
          <cell r="F1522">
            <v>97.6</v>
          </cell>
        </row>
        <row r="1523">
          <cell r="A1523" t="str">
            <v>014420110104</v>
          </cell>
          <cell r="B1523" t="str">
            <v>李寒冰</v>
          </cell>
          <cell r="C1523">
            <v>0.08900000000000001</v>
          </cell>
          <cell r="D1523">
            <v>100</v>
          </cell>
          <cell r="E1523">
            <v>8.9</v>
          </cell>
          <cell r="F1523">
            <v>8.9</v>
          </cell>
        </row>
        <row r="1524">
          <cell r="A1524" t="str">
            <v>014420110102</v>
          </cell>
          <cell r="B1524" t="str">
            <v>孙晓艳</v>
          </cell>
          <cell r="C1524">
            <v>0.06</v>
          </cell>
          <cell r="D1524">
            <v>100</v>
          </cell>
          <cell r="E1524">
            <v>6</v>
          </cell>
          <cell r="F1524">
            <v>6</v>
          </cell>
        </row>
        <row r="1525">
          <cell r="A1525" t="str">
            <v>014420110100</v>
          </cell>
          <cell r="B1525" t="str">
            <v>陈鹏</v>
          </cell>
          <cell r="C1525">
            <v>0.955</v>
          </cell>
          <cell r="D1525">
            <v>100</v>
          </cell>
          <cell r="E1525">
            <v>95.5</v>
          </cell>
          <cell r="F1525">
            <v>95.5</v>
          </cell>
        </row>
        <row r="1526">
          <cell r="A1526" t="str">
            <v>014420110098</v>
          </cell>
          <cell r="B1526" t="str">
            <v>党梦君</v>
          </cell>
          <cell r="C1526">
            <v>0.14400000000000002</v>
          </cell>
          <cell r="D1526">
            <v>100</v>
          </cell>
          <cell r="E1526">
            <v>14.400000000000002</v>
          </cell>
          <cell r="F1526">
            <v>14.4</v>
          </cell>
        </row>
        <row r="1527">
          <cell r="A1527" t="str">
            <v>014420110093</v>
          </cell>
          <cell r="B1527" t="str">
            <v>胡欢</v>
          </cell>
          <cell r="C1527">
            <v>0.091</v>
          </cell>
          <cell r="D1527">
            <v>100</v>
          </cell>
          <cell r="E1527">
            <v>9.1</v>
          </cell>
          <cell r="F1527">
            <v>9.1</v>
          </cell>
        </row>
        <row r="1528">
          <cell r="A1528" t="str">
            <v>014420110092</v>
          </cell>
          <cell r="B1528" t="str">
            <v>聂俊鹏</v>
          </cell>
          <cell r="C1528">
            <v>0.358</v>
          </cell>
          <cell r="D1528">
            <v>100</v>
          </cell>
          <cell r="E1528">
            <v>35.8</v>
          </cell>
          <cell r="F1528">
            <v>35.8</v>
          </cell>
        </row>
        <row r="1529">
          <cell r="A1529" t="str">
            <v>014420110091</v>
          </cell>
          <cell r="B1529" t="str">
            <v>李琪琪</v>
          </cell>
          <cell r="C1529">
            <v>0.121</v>
          </cell>
          <cell r="D1529">
            <v>100</v>
          </cell>
          <cell r="E1529">
            <v>12.1</v>
          </cell>
          <cell r="F1529">
            <v>12.1</v>
          </cell>
        </row>
        <row r="1530">
          <cell r="A1530" t="str">
            <v>014420110052</v>
          </cell>
          <cell r="B1530" t="str">
            <v>魏浩</v>
          </cell>
          <cell r="C1530">
            <v>0.182</v>
          </cell>
          <cell r="D1530">
            <v>100</v>
          </cell>
          <cell r="E1530">
            <v>18.2</v>
          </cell>
          <cell r="F1530">
            <v>18.2</v>
          </cell>
        </row>
        <row r="1531">
          <cell r="A1531" t="str">
            <v>014420110016</v>
          </cell>
          <cell r="B1531" t="str">
            <v>宋紫微</v>
          </cell>
          <cell r="C1531">
            <v>0.44</v>
          </cell>
          <cell r="D1531">
            <v>100</v>
          </cell>
          <cell r="E1531">
            <v>44</v>
          </cell>
          <cell r="F1531">
            <v>44</v>
          </cell>
        </row>
        <row r="1532">
          <cell r="A1532" t="str">
            <v>014420110012</v>
          </cell>
          <cell r="B1532" t="str">
            <v>何骏</v>
          </cell>
          <cell r="C1532">
            <v>0.289</v>
          </cell>
          <cell r="D1532">
            <v>100</v>
          </cell>
          <cell r="E1532">
            <v>28.9</v>
          </cell>
          <cell r="F1532">
            <v>28.9</v>
          </cell>
        </row>
        <row r="1533">
          <cell r="A1533" t="str">
            <v>014420110005</v>
          </cell>
          <cell r="B1533" t="str">
            <v>曾俊辉</v>
          </cell>
          <cell r="C1533">
            <v>0.78</v>
          </cell>
          <cell r="D1533">
            <v>100</v>
          </cell>
          <cell r="E1533">
            <v>78</v>
          </cell>
          <cell r="F1533">
            <v>78</v>
          </cell>
        </row>
        <row r="1534">
          <cell r="A1534" t="str">
            <v>014419211914</v>
          </cell>
          <cell r="B1534" t="str">
            <v>张悠然</v>
          </cell>
          <cell r="C1534">
            <v>0.48100000000000004</v>
          </cell>
          <cell r="D1534">
            <v>100</v>
          </cell>
          <cell r="E1534">
            <v>48.1</v>
          </cell>
          <cell r="F1534">
            <v>48.1</v>
          </cell>
        </row>
        <row r="1535">
          <cell r="A1535" t="str">
            <v>014419211910</v>
          </cell>
          <cell r="B1535" t="str">
            <v>王泓道</v>
          </cell>
          <cell r="C1535">
            <v>0.023</v>
          </cell>
          <cell r="D1535">
            <v>100</v>
          </cell>
          <cell r="E1535">
            <v>2.3</v>
          </cell>
          <cell r="F1535">
            <v>2.3</v>
          </cell>
        </row>
        <row r="1536">
          <cell r="A1536" t="str">
            <v>014419211909</v>
          </cell>
          <cell r="B1536" t="str">
            <v>魏鑫</v>
          </cell>
          <cell r="C1536">
            <v>0.075</v>
          </cell>
          <cell r="D1536">
            <v>100</v>
          </cell>
          <cell r="E1536">
            <v>7.5</v>
          </cell>
          <cell r="F1536">
            <v>7.5</v>
          </cell>
        </row>
        <row r="1537">
          <cell r="A1537" t="str">
            <v>014419211907</v>
          </cell>
          <cell r="B1537" t="str">
            <v>田珍珍</v>
          </cell>
          <cell r="C1537">
            <v>0.14400000000000002</v>
          </cell>
          <cell r="D1537">
            <v>100</v>
          </cell>
          <cell r="E1537">
            <v>14.400000000000002</v>
          </cell>
          <cell r="F1537">
            <v>14.4</v>
          </cell>
        </row>
        <row r="1538">
          <cell r="A1538" t="str">
            <v>014419211893</v>
          </cell>
          <cell r="B1538" t="str">
            <v>姜媛</v>
          </cell>
          <cell r="C1538">
            <v>0.272</v>
          </cell>
          <cell r="D1538">
            <v>100</v>
          </cell>
          <cell r="E1538">
            <v>27.200000000000003</v>
          </cell>
          <cell r="F1538">
            <v>27.2</v>
          </cell>
        </row>
        <row r="1539">
          <cell r="A1539" t="str">
            <v>014419211879</v>
          </cell>
          <cell r="B1539" t="str">
            <v>曹睿</v>
          </cell>
          <cell r="C1539">
            <v>0.204</v>
          </cell>
          <cell r="D1539">
            <v>100</v>
          </cell>
          <cell r="E1539">
            <v>20.4</v>
          </cell>
          <cell r="F1539">
            <v>20.4</v>
          </cell>
        </row>
        <row r="1540">
          <cell r="A1540" t="str">
            <v>014419211878</v>
          </cell>
          <cell r="B1540" t="str">
            <v>唐晋笙</v>
          </cell>
          <cell r="C1540">
            <v>0.109</v>
          </cell>
          <cell r="D1540">
            <v>100</v>
          </cell>
          <cell r="E1540">
            <v>10.9</v>
          </cell>
          <cell r="F1540">
            <v>10.9</v>
          </cell>
        </row>
        <row r="1541">
          <cell r="A1541" t="str">
            <v>014419211876</v>
          </cell>
          <cell r="B1541" t="str">
            <v>夏阳阳</v>
          </cell>
          <cell r="C1541">
            <v>0.12</v>
          </cell>
          <cell r="D1541">
            <v>100</v>
          </cell>
          <cell r="E1541">
            <v>12</v>
          </cell>
          <cell r="F1541">
            <v>12</v>
          </cell>
        </row>
        <row r="1542">
          <cell r="A1542" t="str">
            <v>014419211873</v>
          </cell>
          <cell r="B1542" t="str">
            <v>蔡婉瑶</v>
          </cell>
          <cell r="C1542">
            <v>0.157</v>
          </cell>
          <cell r="D1542">
            <v>100</v>
          </cell>
          <cell r="E1542">
            <v>15.7</v>
          </cell>
          <cell r="F1542">
            <v>15.7</v>
          </cell>
        </row>
        <row r="1543">
          <cell r="A1543" t="str">
            <v>014419211872</v>
          </cell>
          <cell r="B1543" t="str">
            <v>吴姗珊</v>
          </cell>
          <cell r="C1543">
            <v>0.138</v>
          </cell>
          <cell r="D1543">
            <v>100</v>
          </cell>
          <cell r="E1543">
            <v>13.8</v>
          </cell>
          <cell r="F1543">
            <v>13.8</v>
          </cell>
        </row>
        <row r="1544">
          <cell r="A1544" t="str">
            <v>014419211871</v>
          </cell>
          <cell r="B1544" t="str">
            <v>曹晓植</v>
          </cell>
          <cell r="C1544">
            <v>0.142</v>
          </cell>
          <cell r="D1544">
            <v>100</v>
          </cell>
          <cell r="E1544">
            <v>14.2</v>
          </cell>
          <cell r="F1544">
            <v>14.2</v>
          </cell>
        </row>
        <row r="1545">
          <cell r="A1545" t="str">
            <v>014419211870</v>
          </cell>
          <cell r="B1545" t="str">
            <v>张子怡</v>
          </cell>
          <cell r="C1545">
            <v>0.207</v>
          </cell>
          <cell r="D1545">
            <v>100</v>
          </cell>
          <cell r="E1545">
            <v>20.7</v>
          </cell>
          <cell r="F1545">
            <v>20.7</v>
          </cell>
        </row>
        <row r="1546">
          <cell r="A1546" t="str">
            <v>014419211869</v>
          </cell>
          <cell r="B1546" t="str">
            <v>张彩玲</v>
          </cell>
          <cell r="C1546">
            <v>0</v>
          </cell>
          <cell r="D1546">
            <v>100</v>
          </cell>
          <cell r="E1546">
            <v>0</v>
          </cell>
          <cell r="F1546">
            <v>0</v>
          </cell>
        </row>
        <row r="1547">
          <cell r="A1547" t="str">
            <v>014419211868</v>
          </cell>
          <cell r="B1547" t="str">
            <v>夏涛</v>
          </cell>
          <cell r="C1547">
            <v>0.171</v>
          </cell>
          <cell r="D1547">
            <v>100</v>
          </cell>
          <cell r="E1547">
            <v>17.1</v>
          </cell>
          <cell r="F1547">
            <v>17.1</v>
          </cell>
        </row>
        <row r="1548">
          <cell r="A1548" t="str">
            <v>014419211867</v>
          </cell>
          <cell r="B1548" t="str">
            <v>周艺</v>
          </cell>
          <cell r="C1548">
            <v>0.009000000000000001</v>
          </cell>
          <cell r="D1548">
            <v>100</v>
          </cell>
          <cell r="E1548">
            <v>0.9000000000000001</v>
          </cell>
          <cell r="F1548">
            <v>0.9</v>
          </cell>
        </row>
        <row r="1549">
          <cell r="A1549" t="str">
            <v>014419211864</v>
          </cell>
          <cell r="B1549" t="str">
            <v>王雨嫣</v>
          </cell>
          <cell r="C1549">
            <v>0.10300000000000001</v>
          </cell>
          <cell r="D1549">
            <v>100</v>
          </cell>
          <cell r="E1549">
            <v>10.3</v>
          </cell>
          <cell r="F1549">
            <v>10.3</v>
          </cell>
        </row>
        <row r="1550">
          <cell r="A1550" t="str">
            <v>014419211764</v>
          </cell>
          <cell r="B1550" t="str">
            <v>易明富</v>
          </cell>
          <cell r="C1550">
            <v>0.134</v>
          </cell>
          <cell r="D1550">
            <v>100</v>
          </cell>
          <cell r="E1550">
            <v>13.4</v>
          </cell>
          <cell r="F1550">
            <v>13.4</v>
          </cell>
        </row>
        <row r="1551">
          <cell r="A1551" t="str">
            <v>014419210702</v>
          </cell>
          <cell r="B1551" t="str">
            <v>王密</v>
          </cell>
          <cell r="C1551">
            <v>0.048</v>
          </cell>
          <cell r="D1551">
            <v>100</v>
          </cell>
          <cell r="E1551">
            <v>4.8</v>
          </cell>
          <cell r="F1551">
            <v>4.8</v>
          </cell>
        </row>
        <row r="1552">
          <cell r="A1552" t="str">
            <v>014419210699</v>
          </cell>
          <cell r="B1552" t="str">
            <v>罗丽</v>
          </cell>
          <cell r="C1552">
            <v>0.057</v>
          </cell>
          <cell r="D1552">
            <v>100</v>
          </cell>
          <cell r="E1552">
            <v>5.7</v>
          </cell>
          <cell r="F1552">
            <v>5.7</v>
          </cell>
        </row>
        <row r="1553">
          <cell r="A1553" t="str">
            <v>014419210698</v>
          </cell>
          <cell r="B1553" t="str">
            <v>张思宇</v>
          </cell>
          <cell r="C1553">
            <v>0.003</v>
          </cell>
          <cell r="D1553">
            <v>100</v>
          </cell>
          <cell r="E1553">
            <v>0.3</v>
          </cell>
          <cell r="F1553">
            <v>0.3</v>
          </cell>
        </row>
        <row r="1554">
          <cell r="A1554" t="str">
            <v>014419210697</v>
          </cell>
          <cell r="B1554" t="str">
            <v>邹华</v>
          </cell>
          <cell r="C1554">
            <v>0.015</v>
          </cell>
          <cell r="D1554">
            <v>100</v>
          </cell>
          <cell r="E1554">
            <v>1.5</v>
          </cell>
          <cell r="F1554">
            <v>1.5</v>
          </cell>
        </row>
        <row r="1555">
          <cell r="A1555" t="str">
            <v>014419210696</v>
          </cell>
          <cell r="B1555" t="str">
            <v>何晓琴</v>
          </cell>
          <cell r="C1555">
            <v>0.222</v>
          </cell>
          <cell r="D1555">
            <v>100</v>
          </cell>
          <cell r="E1555">
            <v>22.2</v>
          </cell>
          <cell r="F1555">
            <v>22.2</v>
          </cell>
        </row>
        <row r="1556">
          <cell r="A1556" t="str">
            <v>014419210695</v>
          </cell>
          <cell r="B1556" t="str">
            <v>周妍</v>
          </cell>
          <cell r="C1556">
            <v>0.067</v>
          </cell>
          <cell r="D1556">
            <v>100</v>
          </cell>
          <cell r="E1556">
            <v>6.7</v>
          </cell>
          <cell r="F1556">
            <v>6.7</v>
          </cell>
        </row>
        <row r="1557">
          <cell r="A1557" t="str">
            <v>014419210694</v>
          </cell>
          <cell r="B1557" t="str">
            <v>周雪琴</v>
          </cell>
          <cell r="C1557">
            <v>0.087</v>
          </cell>
          <cell r="D1557">
            <v>100</v>
          </cell>
          <cell r="E1557">
            <v>8.7</v>
          </cell>
          <cell r="F1557">
            <v>8.7</v>
          </cell>
        </row>
        <row r="1558">
          <cell r="A1558" t="str">
            <v>014419210692</v>
          </cell>
          <cell r="B1558" t="str">
            <v>朱青青</v>
          </cell>
          <cell r="C1558">
            <v>0.9670000000000001</v>
          </cell>
          <cell r="D1558">
            <v>100</v>
          </cell>
          <cell r="E1558">
            <v>96.7</v>
          </cell>
          <cell r="F1558">
            <v>96.7</v>
          </cell>
        </row>
        <row r="1559">
          <cell r="A1559" t="str">
            <v>014419210691</v>
          </cell>
          <cell r="B1559" t="str">
            <v>张婧祎</v>
          </cell>
          <cell r="C1559">
            <v>0.031</v>
          </cell>
          <cell r="D1559">
            <v>100</v>
          </cell>
          <cell r="E1559">
            <v>3.1</v>
          </cell>
          <cell r="F1559">
            <v>3.1</v>
          </cell>
        </row>
        <row r="1560">
          <cell r="A1560" t="str">
            <v>014419210686</v>
          </cell>
          <cell r="B1560" t="str">
            <v>李超越</v>
          </cell>
          <cell r="C1560">
            <v>0.299</v>
          </cell>
          <cell r="D1560">
            <v>100</v>
          </cell>
          <cell r="E1560">
            <v>29.9</v>
          </cell>
          <cell r="F1560">
            <v>29.9</v>
          </cell>
        </row>
        <row r="1561">
          <cell r="A1561" t="str">
            <v>014419210685</v>
          </cell>
          <cell r="B1561" t="str">
            <v>胡爱妮</v>
          </cell>
          <cell r="C1561">
            <v>0.127</v>
          </cell>
          <cell r="D1561">
            <v>100</v>
          </cell>
          <cell r="E1561">
            <v>12.7</v>
          </cell>
          <cell r="F1561">
            <v>12.7</v>
          </cell>
        </row>
        <row r="1562">
          <cell r="A1562" t="str">
            <v>014419210676</v>
          </cell>
          <cell r="B1562" t="str">
            <v>汤奥</v>
          </cell>
          <cell r="C1562">
            <v>0.371</v>
          </cell>
          <cell r="D1562">
            <v>100</v>
          </cell>
          <cell r="E1562">
            <v>37.1</v>
          </cell>
          <cell r="F1562">
            <v>37.1</v>
          </cell>
        </row>
        <row r="1563">
          <cell r="A1563" t="str">
            <v>014419210671</v>
          </cell>
          <cell r="B1563" t="str">
            <v>刘志丽</v>
          </cell>
          <cell r="C1563">
            <v>0.183</v>
          </cell>
          <cell r="D1563">
            <v>100</v>
          </cell>
          <cell r="E1563">
            <v>18.3</v>
          </cell>
          <cell r="F1563">
            <v>18.3</v>
          </cell>
        </row>
        <row r="1564">
          <cell r="A1564" t="str">
            <v>014419210670</v>
          </cell>
          <cell r="B1564" t="str">
            <v>李政</v>
          </cell>
          <cell r="C1564">
            <v>0.218</v>
          </cell>
          <cell r="D1564">
            <v>100</v>
          </cell>
          <cell r="E1564">
            <v>21.8</v>
          </cell>
          <cell r="F1564">
            <v>21.8</v>
          </cell>
        </row>
        <row r="1565">
          <cell r="A1565" t="str">
            <v>014419210669</v>
          </cell>
          <cell r="B1565" t="str">
            <v>郑友平</v>
          </cell>
          <cell r="C1565">
            <v>0.35100000000000003</v>
          </cell>
          <cell r="D1565">
            <v>100</v>
          </cell>
          <cell r="E1565">
            <v>35.1</v>
          </cell>
          <cell r="F1565">
            <v>35.1</v>
          </cell>
        </row>
        <row r="1566">
          <cell r="A1566" t="str">
            <v>014419210668</v>
          </cell>
          <cell r="B1566" t="str">
            <v>王政伟</v>
          </cell>
          <cell r="C1566">
            <v>0.105</v>
          </cell>
          <cell r="D1566">
            <v>100</v>
          </cell>
          <cell r="E1566">
            <v>10.5</v>
          </cell>
          <cell r="F1566">
            <v>10.5</v>
          </cell>
        </row>
        <row r="1567">
          <cell r="A1567" t="str">
            <v>014419210666</v>
          </cell>
          <cell r="B1567" t="str">
            <v>张明申</v>
          </cell>
          <cell r="C1567">
            <v>0.43799999999999994</v>
          </cell>
          <cell r="D1567">
            <v>100</v>
          </cell>
          <cell r="E1567">
            <v>43.8</v>
          </cell>
          <cell r="F1567">
            <v>43.8</v>
          </cell>
        </row>
        <row r="1568">
          <cell r="A1568" t="str">
            <v>014419210665</v>
          </cell>
          <cell r="B1568" t="str">
            <v>汪洋</v>
          </cell>
          <cell r="C1568">
            <v>0</v>
          </cell>
          <cell r="D1568">
            <v>100</v>
          </cell>
          <cell r="E1568">
            <v>0</v>
          </cell>
          <cell r="F1568">
            <v>0</v>
          </cell>
        </row>
        <row r="1569">
          <cell r="A1569" t="str">
            <v>014419210661</v>
          </cell>
          <cell r="B1569" t="str">
            <v>胡小卉</v>
          </cell>
          <cell r="C1569">
            <v>0.765</v>
          </cell>
          <cell r="D1569">
            <v>100</v>
          </cell>
          <cell r="E1569">
            <v>76.5</v>
          </cell>
          <cell r="F1569">
            <v>76.5</v>
          </cell>
        </row>
        <row r="1570">
          <cell r="A1570" t="str">
            <v>014419210660</v>
          </cell>
          <cell r="B1570" t="str">
            <v>谭大贞</v>
          </cell>
          <cell r="C1570">
            <v>0.147</v>
          </cell>
          <cell r="D1570">
            <v>100</v>
          </cell>
          <cell r="E1570">
            <v>14.7</v>
          </cell>
          <cell r="F1570">
            <v>14.7</v>
          </cell>
        </row>
        <row r="1571">
          <cell r="A1571" t="str">
            <v>014419210659</v>
          </cell>
          <cell r="B1571" t="str">
            <v>徐艳</v>
          </cell>
          <cell r="C1571">
            <v>0.68</v>
          </cell>
          <cell r="D1571">
            <v>100</v>
          </cell>
          <cell r="E1571">
            <v>68</v>
          </cell>
          <cell r="F1571">
            <v>68</v>
          </cell>
        </row>
        <row r="1572">
          <cell r="A1572" t="str">
            <v>014419210658</v>
          </cell>
          <cell r="B1572" t="str">
            <v>雷佳琪</v>
          </cell>
          <cell r="C1572">
            <v>0.578</v>
          </cell>
          <cell r="D1572">
            <v>100</v>
          </cell>
          <cell r="E1572">
            <v>57.8</v>
          </cell>
          <cell r="F1572">
            <v>57.8</v>
          </cell>
        </row>
        <row r="1573">
          <cell r="A1573" t="str">
            <v>014419210657</v>
          </cell>
          <cell r="B1573" t="str">
            <v>陈文雨</v>
          </cell>
          <cell r="C1573">
            <v>0.503</v>
          </cell>
          <cell r="D1573">
            <v>100</v>
          </cell>
          <cell r="E1573">
            <v>50.3</v>
          </cell>
          <cell r="F1573">
            <v>50.3</v>
          </cell>
        </row>
        <row r="1574">
          <cell r="A1574" t="str">
            <v>014419210656</v>
          </cell>
          <cell r="B1574" t="str">
            <v>何兆林</v>
          </cell>
          <cell r="C1574">
            <v>0.122</v>
          </cell>
          <cell r="D1574">
            <v>100</v>
          </cell>
          <cell r="E1574">
            <v>12.2</v>
          </cell>
          <cell r="F1574">
            <v>12.2</v>
          </cell>
        </row>
        <row r="1575">
          <cell r="A1575" t="str">
            <v>014419210655</v>
          </cell>
          <cell r="B1575" t="str">
            <v>张君</v>
          </cell>
          <cell r="C1575">
            <v>0.992</v>
          </cell>
          <cell r="D1575">
            <v>100</v>
          </cell>
          <cell r="E1575">
            <v>99.2</v>
          </cell>
          <cell r="F1575">
            <v>99.2</v>
          </cell>
        </row>
        <row r="1576">
          <cell r="A1576" t="str">
            <v>014419210653</v>
          </cell>
          <cell r="B1576" t="str">
            <v>李金源</v>
          </cell>
          <cell r="C1576">
            <v>0.272</v>
          </cell>
          <cell r="D1576">
            <v>100</v>
          </cell>
          <cell r="E1576">
            <v>27.200000000000003</v>
          </cell>
          <cell r="F1576">
            <v>27.2</v>
          </cell>
        </row>
        <row r="1577">
          <cell r="A1577" t="str">
            <v>014419210652</v>
          </cell>
          <cell r="B1577" t="str">
            <v>舒宇航</v>
          </cell>
          <cell r="C1577">
            <v>0.005</v>
          </cell>
          <cell r="D1577">
            <v>100</v>
          </cell>
          <cell r="E1577">
            <v>0.5</v>
          </cell>
          <cell r="F1577">
            <v>0.5</v>
          </cell>
        </row>
        <row r="1578">
          <cell r="A1578" t="str">
            <v>014419210650</v>
          </cell>
          <cell r="B1578" t="str">
            <v>蒋凌风</v>
          </cell>
          <cell r="C1578">
            <v>0.456</v>
          </cell>
          <cell r="D1578">
            <v>100</v>
          </cell>
          <cell r="E1578">
            <v>45.6</v>
          </cell>
          <cell r="F1578">
            <v>45.6</v>
          </cell>
        </row>
        <row r="1579">
          <cell r="A1579" t="str">
            <v>014419210649</v>
          </cell>
          <cell r="B1579" t="str">
            <v>梁茜</v>
          </cell>
          <cell r="C1579">
            <v>0.053</v>
          </cell>
          <cell r="D1579">
            <v>100</v>
          </cell>
          <cell r="E1579">
            <v>5.3</v>
          </cell>
          <cell r="F1579">
            <v>5.3</v>
          </cell>
        </row>
        <row r="1580">
          <cell r="A1580" t="str">
            <v>014419210648</v>
          </cell>
          <cell r="B1580" t="str">
            <v>姜宽</v>
          </cell>
          <cell r="C1580">
            <v>0</v>
          </cell>
          <cell r="D1580">
            <v>100</v>
          </cell>
          <cell r="E1580">
            <v>0</v>
          </cell>
          <cell r="F1580">
            <v>0</v>
          </cell>
        </row>
        <row r="1581">
          <cell r="A1581" t="str">
            <v>014419210647</v>
          </cell>
          <cell r="B1581" t="str">
            <v>杨钰娉</v>
          </cell>
          <cell r="C1581">
            <v>0.10800000000000001</v>
          </cell>
          <cell r="D1581">
            <v>100</v>
          </cell>
          <cell r="E1581">
            <v>10.8</v>
          </cell>
          <cell r="F1581">
            <v>10.8</v>
          </cell>
        </row>
        <row r="1582">
          <cell r="A1582" t="str">
            <v>014419210646</v>
          </cell>
          <cell r="B1582" t="str">
            <v>余美乐</v>
          </cell>
          <cell r="C1582">
            <v>0.019</v>
          </cell>
          <cell r="D1582">
            <v>100</v>
          </cell>
          <cell r="E1582">
            <v>1.9</v>
          </cell>
          <cell r="F1582">
            <v>1.9</v>
          </cell>
        </row>
        <row r="1583">
          <cell r="A1583" t="str">
            <v>014419210645</v>
          </cell>
          <cell r="B1583" t="str">
            <v>万陈正</v>
          </cell>
          <cell r="C1583">
            <v>0.249</v>
          </cell>
          <cell r="D1583">
            <v>100</v>
          </cell>
          <cell r="E1583">
            <v>24.9</v>
          </cell>
          <cell r="F1583">
            <v>24.9</v>
          </cell>
        </row>
        <row r="1584">
          <cell r="A1584" t="str">
            <v>014419210643</v>
          </cell>
          <cell r="B1584" t="str">
            <v>廖文浩</v>
          </cell>
          <cell r="C1584">
            <v>1</v>
          </cell>
          <cell r="D1584">
            <v>100</v>
          </cell>
          <cell r="E1584">
            <v>100</v>
          </cell>
          <cell r="F1584">
            <v>100</v>
          </cell>
        </row>
        <row r="1585">
          <cell r="A1585" t="str">
            <v>014419210641</v>
          </cell>
          <cell r="B1585" t="str">
            <v>王永康</v>
          </cell>
          <cell r="C1585">
            <v>0.204</v>
          </cell>
          <cell r="D1585">
            <v>100</v>
          </cell>
          <cell r="E1585">
            <v>20.4</v>
          </cell>
          <cell r="F1585">
            <v>20.4</v>
          </cell>
        </row>
        <row r="1586">
          <cell r="A1586" t="str">
            <v>014419210640</v>
          </cell>
          <cell r="B1586" t="str">
            <v>胡琳琳</v>
          </cell>
          <cell r="C1586">
            <v>0.184</v>
          </cell>
          <cell r="D1586">
            <v>100</v>
          </cell>
          <cell r="E1586">
            <v>18.4</v>
          </cell>
          <cell r="F1586">
            <v>18.4</v>
          </cell>
        </row>
        <row r="1587">
          <cell r="A1587" t="str">
            <v>014419210639</v>
          </cell>
          <cell r="B1587" t="str">
            <v>王书琴</v>
          </cell>
          <cell r="C1587">
            <v>0.027999999999999997</v>
          </cell>
          <cell r="D1587">
            <v>100</v>
          </cell>
          <cell r="E1587">
            <v>2.8</v>
          </cell>
          <cell r="F1587">
            <v>2.8</v>
          </cell>
        </row>
        <row r="1588">
          <cell r="A1588" t="str">
            <v>014419210225</v>
          </cell>
          <cell r="B1588" t="str">
            <v>胡千</v>
          </cell>
          <cell r="C1588">
            <v>0.322</v>
          </cell>
          <cell r="D1588">
            <v>100</v>
          </cell>
          <cell r="E1588">
            <v>32.2</v>
          </cell>
          <cell r="F1588">
            <v>32.2</v>
          </cell>
        </row>
        <row r="1589">
          <cell r="A1589" t="str">
            <v>014419210204</v>
          </cell>
          <cell r="B1589" t="str">
            <v>韩晓琴</v>
          </cell>
          <cell r="C1589">
            <v>0.177</v>
          </cell>
          <cell r="D1589">
            <v>100</v>
          </cell>
          <cell r="E1589">
            <v>17.7</v>
          </cell>
          <cell r="F1589">
            <v>17.7</v>
          </cell>
        </row>
        <row r="1590">
          <cell r="A1590" t="str">
            <v>014419210202</v>
          </cell>
          <cell r="B1590" t="str">
            <v>龚幸</v>
          </cell>
          <cell r="C1590">
            <v>0.003</v>
          </cell>
          <cell r="D1590">
            <v>100</v>
          </cell>
          <cell r="E1590">
            <v>0.3</v>
          </cell>
          <cell r="F1590">
            <v>0.3</v>
          </cell>
        </row>
        <row r="1591">
          <cell r="A1591" t="str">
            <v>014419210187</v>
          </cell>
          <cell r="B1591" t="str">
            <v>冯诗敏</v>
          </cell>
          <cell r="C1591">
            <v>0.054000000000000006</v>
          </cell>
          <cell r="D1591">
            <v>100</v>
          </cell>
          <cell r="E1591">
            <v>5.4</v>
          </cell>
          <cell r="F1591">
            <v>5.4</v>
          </cell>
        </row>
        <row r="1592">
          <cell r="A1592" t="str">
            <v>014419210176</v>
          </cell>
          <cell r="B1592" t="str">
            <v>高威</v>
          </cell>
          <cell r="C1592">
            <v>0.003</v>
          </cell>
          <cell r="D1592">
            <v>100</v>
          </cell>
          <cell r="E1592">
            <v>0.3</v>
          </cell>
          <cell r="F1592">
            <v>0.3</v>
          </cell>
        </row>
        <row r="1593">
          <cell r="A1593" t="str">
            <v>014419210158</v>
          </cell>
          <cell r="B1593" t="str">
            <v>林惠子</v>
          </cell>
          <cell r="C1593">
            <v>0.226</v>
          </cell>
          <cell r="D1593">
            <v>100</v>
          </cell>
          <cell r="E1593">
            <v>22.6</v>
          </cell>
          <cell r="F1593">
            <v>22.6</v>
          </cell>
        </row>
        <row r="1594">
          <cell r="A1594" t="str">
            <v>014419210135</v>
          </cell>
          <cell r="B1594" t="str">
            <v>肖智慧</v>
          </cell>
          <cell r="C1594">
            <v>0.149</v>
          </cell>
          <cell r="D1594">
            <v>100</v>
          </cell>
          <cell r="E1594">
            <v>14.899999999999999</v>
          </cell>
          <cell r="F1594">
            <v>14.9</v>
          </cell>
        </row>
        <row r="1595">
          <cell r="A1595" t="str">
            <v>014419110357</v>
          </cell>
          <cell r="B1595" t="str">
            <v>谢超群</v>
          </cell>
          <cell r="C1595">
            <v>0</v>
          </cell>
          <cell r="D1595">
            <v>100</v>
          </cell>
          <cell r="E1595">
            <v>0</v>
          </cell>
          <cell r="F1595">
            <v>0</v>
          </cell>
        </row>
        <row r="1596">
          <cell r="A1596" t="str">
            <v>014418211096</v>
          </cell>
          <cell r="B1596" t="str">
            <v>马玺卓</v>
          </cell>
          <cell r="C1596">
            <v>0.1</v>
          </cell>
          <cell r="D1596">
            <v>100</v>
          </cell>
          <cell r="E1596">
            <v>10</v>
          </cell>
          <cell r="F1596">
            <v>10</v>
          </cell>
        </row>
        <row r="1597">
          <cell r="A1597" t="str">
            <v>902314150216</v>
          </cell>
          <cell r="B1597" t="str">
            <v>方姝婷</v>
          </cell>
          <cell r="C1597">
            <v>0.272</v>
          </cell>
          <cell r="D1597">
            <v>100</v>
          </cell>
          <cell r="E1597">
            <v>27.200000000000003</v>
          </cell>
          <cell r="F1597">
            <v>27.2</v>
          </cell>
        </row>
        <row r="1598">
          <cell r="A1598" t="str">
            <v>902314150194</v>
          </cell>
          <cell r="B1598" t="str">
            <v>黎晓龙</v>
          </cell>
          <cell r="C1598">
            <v>0.242</v>
          </cell>
          <cell r="D1598">
            <v>100</v>
          </cell>
          <cell r="E1598">
            <v>24.2</v>
          </cell>
          <cell r="F1598">
            <v>24.2</v>
          </cell>
        </row>
        <row r="1599">
          <cell r="A1599" t="str">
            <v>902314150110</v>
          </cell>
          <cell r="B1599" t="str">
            <v>张惠敏</v>
          </cell>
          <cell r="C1599">
            <v>0.273</v>
          </cell>
          <cell r="D1599">
            <v>100</v>
          </cell>
          <cell r="E1599">
            <v>27.3</v>
          </cell>
          <cell r="F1599">
            <v>27.3</v>
          </cell>
        </row>
        <row r="1600">
          <cell r="A1600" t="str">
            <v>902314150106</v>
          </cell>
          <cell r="B1600" t="str">
            <v>韩文霞</v>
          </cell>
          <cell r="C1600">
            <v>0.08199999999999999</v>
          </cell>
          <cell r="D1600">
            <v>100</v>
          </cell>
          <cell r="E1600">
            <v>8.2</v>
          </cell>
          <cell r="F1600">
            <v>8.2</v>
          </cell>
        </row>
        <row r="1601">
          <cell r="A1601" t="str">
            <v>901418210211</v>
          </cell>
          <cell r="B1601" t="str">
            <v>周航宇</v>
          </cell>
          <cell r="C1601">
            <v>0.146</v>
          </cell>
          <cell r="D1601">
            <v>100</v>
          </cell>
          <cell r="E1601">
            <v>14.6</v>
          </cell>
          <cell r="F1601">
            <v>14.6</v>
          </cell>
        </row>
        <row r="1602">
          <cell r="A1602" t="str">
            <v>901418210210</v>
          </cell>
          <cell r="B1602" t="str">
            <v>习茜</v>
          </cell>
          <cell r="C1602">
            <v>0</v>
          </cell>
          <cell r="D1602">
            <v>100</v>
          </cell>
          <cell r="E1602">
            <v>0</v>
          </cell>
          <cell r="F1602">
            <v>0</v>
          </cell>
        </row>
        <row r="1603">
          <cell r="A1603" t="str">
            <v>901418210177</v>
          </cell>
          <cell r="B1603" t="str">
            <v>王虹栋</v>
          </cell>
          <cell r="C1603">
            <v>0.094</v>
          </cell>
          <cell r="D1603">
            <v>100</v>
          </cell>
          <cell r="E1603">
            <v>9.4</v>
          </cell>
          <cell r="F1603">
            <v>9.4</v>
          </cell>
        </row>
        <row r="1604">
          <cell r="A1604" t="str">
            <v>901418110031</v>
          </cell>
          <cell r="B1604" t="str">
            <v>马良谦</v>
          </cell>
          <cell r="C1604">
            <v>0.08900000000000001</v>
          </cell>
          <cell r="D1604">
            <v>100</v>
          </cell>
          <cell r="E1604">
            <v>8.9</v>
          </cell>
          <cell r="F1604">
            <v>8.9</v>
          </cell>
        </row>
        <row r="1605">
          <cell r="A1605" t="str">
            <v>900613250152</v>
          </cell>
          <cell r="B1605" t="str">
            <v>汤雪泉</v>
          </cell>
          <cell r="C1605">
            <v>0.18600000000000003</v>
          </cell>
          <cell r="D1605">
            <v>100</v>
          </cell>
          <cell r="E1605">
            <v>18.6</v>
          </cell>
          <cell r="F1605">
            <v>18.6</v>
          </cell>
        </row>
        <row r="1606">
          <cell r="A1606" t="str">
            <v>900521110070</v>
          </cell>
          <cell r="B1606" t="str">
            <v>杜金泉</v>
          </cell>
          <cell r="C1606">
            <v>0</v>
          </cell>
          <cell r="D1606">
            <v>100</v>
          </cell>
          <cell r="E1606">
            <v>0</v>
          </cell>
          <cell r="F1606">
            <v>0</v>
          </cell>
        </row>
        <row r="1607">
          <cell r="A1607" t="str">
            <v>900520210553</v>
          </cell>
          <cell r="B1607" t="str">
            <v>张雨</v>
          </cell>
          <cell r="C1607">
            <v>0.012</v>
          </cell>
          <cell r="D1607">
            <v>100</v>
          </cell>
          <cell r="E1607">
            <v>1.2</v>
          </cell>
          <cell r="F1607">
            <v>1.2</v>
          </cell>
        </row>
        <row r="1608">
          <cell r="A1608" t="str">
            <v>900520210542</v>
          </cell>
          <cell r="B1608" t="str">
            <v>张选雷</v>
          </cell>
          <cell r="C1608">
            <v>0.003</v>
          </cell>
          <cell r="D1608">
            <v>100</v>
          </cell>
          <cell r="E1608">
            <v>0.3</v>
          </cell>
          <cell r="F1608">
            <v>0.3</v>
          </cell>
        </row>
        <row r="1609">
          <cell r="A1609" t="str">
            <v>900520210541</v>
          </cell>
          <cell r="B1609" t="str">
            <v>谭杰</v>
          </cell>
          <cell r="C1609">
            <v>0.266</v>
          </cell>
          <cell r="D1609">
            <v>100</v>
          </cell>
          <cell r="E1609">
            <v>26.6</v>
          </cell>
          <cell r="F1609">
            <v>26.6</v>
          </cell>
        </row>
        <row r="1610">
          <cell r="A1610" t="str">
            <v>900520210525</v>
          </cell>
          <cell r="B1610" t="str">
            <v>孙梦英</v>
          </cell>
          <cell r="C1610">
            <v>0</v>
          </cell>
          <cell r="D1610">
            <v>100</v>
          </cell>
          <cell r="E1610">
            <v>0</v>
          </cell>
          <cell r="F1610">
            <v>0</v>
          </cell>
        </row>
        <row r="1611">
          <cell r="A1611" t="str">
            <v>900520210523</v>
          </cell>
          <cell r="B1611" t="str">
            <v>张玲霞</v>
          </cell>
          <cell r="C1611">
            <v>0</v>
          </cell>
          <cell r="D1611">
            <v>100</v>
          </cell>
          <cell r="E1611">
            <v>0</v>
          </cell>
          <cell r="F1611">
            <v>0</v>
          </cell>
        </row>
        <row r="1612">
          <cell r="A1612" t="str">
            <v>900520210481</v>
          </cell>
          <cell r="B1612" t="str">
            <v>蒋安华</v>
          </cell>
          <cell r="C1612">
            <v>0.018000000000000002</v>
          </cell>
          <cell r="D1612">
            <v>100</v>
          </cell>
          <cell r="E1612">
            <v>1.8000000000000003</v>
          </cell>
          <cell r="F1612">
            <v>1.8</v>
          </cell>
        </row>
        <row r="1613">
          <cell r="A1613" t="str">
            <v>900520210469</v>
          </cell>
          <cell r="B1613" t="str">
            <v>黄宾</v>
          </cell>
          <cell r="C1613">
            <v>0.17800000000000002</v>
          </cell>
          <cell r="D1613">
            <v>100</v>
          </cell>
          <cell r="E1613">
            <v>17.8</v>
          </cell>
          <cell r="F1613">
            <v>17.8</v>
          </cell>
        </row>
        <row r="1614">
          <cell r="A1614" t="str">
            <v>900520210308</v>
          </cell>
          <cell r="B1614" t="str">
            <v>张雷</v>
          </cell>
          <cell r="C1614">
            <v>0.784</v>
          </cell>
          <cell r="D1614">
            <v>100</v>
          </cell>
          <cell r="E1614">
            <v>78.4</v>
          </cell>
          <cell r="F1614">
            <v>78.4</v>
          </cell>
        </row>
        <row r="1615">
          <cell r="A1615" t="str">
            <v>900520210235</v>
          </cell>
          <cell r="B1615" t="str">
            <v>张诗雅</v>
          </cell>
          <cell r="C1615">
            <v>0.271</v>
          </cell>
          <cell r="D1615">
            <v>100</v>
          </cell>
          <cell r="E1615">
            <v>27.1</v>
          </cell>
          <cell r="F1615">
            <v>27.1</v>
          </cell>
        </row>
        <row r="1616">
          <cell r="A1616" t="str">
            <v>900520210227</v>
          </cell>
          <cell r="B1616" t="str">
            <v>陶姗</v>
          </cell>
          <cell r="C1616">
            <v>0.047</v>
          </cell>
          <cell r="D1616">
            <v>100</v>
          </cell>
          <cell r="E1616">
            <v>4.7</v>
          </cell>
          <cell r="F1616">
            <v>4.7</v>
          </cell>
        </row>
        <row r="1617">
          <cell r="A1617" t="str">
            <v>900520210226</v>
          </cell>
          <cell r="B1617" t="str">
            <v>黄莉</v>
          </cell>
          <cell r="C1617">
            <v>0.151</v>
          </cell>
          <cell r="D1617">
            <v>100</v>
          </cell>
          <cell r="E1617">
            <v>15.1</v>
          </cell>
          <cell r="F1617">
            <v>15.1</v>
          </cell>
        </row>
        <row r="1618">
          <cell r="A1618" t="str">
            <v>900520210173</v>
          </cell>
          <cell r="B1618" t="str">
            <v>涂钰</v>
          </cell>
          <cell r="C1618">
            <v>0</v>
          </cell>
          <cell r="D1618">
            <v>100</v>
          </cell>
          <cell r="E1618">
            <v>0</v>
          </cell>
          <cell r="F1618">
            <v>0</v>
          </cell>
        </row>
        <row r="1619">
          <cell r="A1619" t="str">
            <v>900520210132</v>
          </cell>
          <cell r="B1619" t="str">
            <v>郭子凡</v>
          </cell>
          <cell r="C1619">
            <v>0.07400000000000001</v>
          </cell>
          <cell r="D1619">
            <v>100</v>
          </cell>
          <cell r="E1619">
            <v>7.400000000000001</v>
          </cell>
          <cell r="F1619">
            <v>7.4</v>
          </cell>
        </row>
        <row r="1620">
          <cell r="A1620" t="str">
            <v>900520210131</v>
          </cell>
          <cell r="B1620" t="str">
            <v>李凝霜</v>
          </cell>
          <cell r="C1620">
            <v>0.22399999999999998</v>
          </cell>
          <cell r="D1620">
            <v>100</v>
          </cell>
          <cell r="E1620">
            <v>22.4</v>
          </cell>
          <cell r="F1620">
            <v>22.4</v>
          </cell>
        </row>
        <row r="1621">
          <cell r="A1621" t="str">
            <v>900520210129</v>
          </cell>
          <cell r="B1621" t="str">
            <v>孙弘</v>
          </cell>
          <cell r="C1621">
            <v>0.040999999999999995</v>
          </cell>
          <cell r="D1621">
            <v>100</v>
          </cell>
          <cell r="E1621">
            <v>4.1</v>
          </cell>
          <cell r="F1621">
            <v>4.1</v>
          </cell>
        </row>
        <row r="1622">
          <cell r="A1622" t="str">
            <v>900520210126</v>
          </cell>
          <cell r="B1622" t="str">
            <v>王佳男</v>
          </cell>
          <cell r="C1622">
            <v>0.141</v>
          </cell>
          <cell r="D1622">
            <v>100</v>
          </cell>
          <cell r="E1622">
            <v>14.099999999999998</v>
          </cell>
          <cell r="F1622">
            <v>14.1</v>
          </cell>
        </row>
        <row r="1623">
          <cell r="A1623" t="str">
            <v>900520210051</v>
          </cell>
          <cell r="B1623" t="str">
            <v>彭永波</v>
          </cell>
          <cell r="C1623">
            <v>0</v>
          </cell>
          <cell r="D1623">
            <v>100</v>
          </cell>
          <cell r="E1623">
            <v>0</v>
          </cell>
          <cell r="F1623">
            <v>0</v>
          </cell>
        </row>
        <row r="1624">
          <cell r="A1624" t="str">
            <v>900520210021</v>
          </cell>
          <cell r="B1624" t="str">
            <v>王杜晶</v>
          </cell>
          <cell r="C1624">
            <v>0.20199999999999999</v>
          </cell>
          <cell r="D1624">
            <v>100</v>
          </cell>
          <cell r="E1624">
            <v>20.2</v>
          </cell>
          <cell r="F1624">
            <v>20.2</v>
          </cell>
        </row>
        <row r="1625">
          <cell r="A1625" t="str">
            <v>900520210010</v>
          </cell>
          <cell r="B1625" t="str">
            <v>王明杰</v>
          </cell>
          <cell r="C1625">
            <v>0.051</v>
          </cell>
          <cell r="D1625">
            <v>100</v>
          </cell>
          <cell r="E1625">
            <v>5.1</v>
          </cell>
          <cell r="F1625">
            <v>5.1</v>
          </cell>
        </row>
        <row r="1626">
          <cell r="A1626" t="str">
            <v>900520210009</v>
          </cell>
          <cell r="B1626" t="str">
            <v>周小淞</v>
          </cell>
          <cell r="C1626">
            <v>0.16</v>
          </cell>
          <cell r="D1626">
            <v>100</v>
          </cell>
          <cell r="E1626">
            <v>16</v>
          </cell>
          <cell r="F1626">
            <v>16</v>
          </cell>
        </row>
        <row r="1627">
          <cell r="A1627" t="str">
            <v>900520210005</v>
          </cell>
          <cell r="B1627" t="str">
            <v>官辉</v>
          </cell>
          <cell r="C1627">
            <v>0.261</v>
          </cell>
          <cell r="D1627">
            <v>100</v>
          </cell>
          <cell r="E1627">
            <v>26.1</v>
          </cell>
          <cell r="F1627">
            <v>26.1</v>
          </cell>
        </row>
        <row r="1628">
          <cell r="A1628" t="str">
            <v>900520110421</v>
          </cell>
          <cell r="B1628" t="str">
            <v>宋海湾</v>
          </cell>
          <cell r="C1628">
            <v>0.4</v>
          </cell>
          <cell r="D1628">
            <v>100</v>
          </cell>
          <cell r="E1628">
            <v>40</v>
          </cell>
          <cell r="F1628">
            <v>40</v>
          </cell>
        </row>
        <row r="1629">
          <cell r="A1629" t="str">
            <v>900520110315</v>
          </cell>
          <cell r="B1629" t="str">
            <v>祝兆云</v>
          </cell>
          <cell r="C1629">
            <v>0.125</v>
          </cell>
          <cell r="D1629">
            <v>100</v>
          </cell>
          <cell r="E1629">
            <v>12.5</v>
          </cell>
          <cell r="F1629">
            <v>12.5</v>
          </cell>
        </row>
        <row r="1630">
          <cell r="A1630" t="str">
            <v>900520110314</v>
          </cell>
          <cell r="B1630" t="str">
            <v>邱燕</v>
          </cell>
          <cell r="C1630">
            <v>0.38299999999999995</v>
          </cell>
          <cell r="D1630">
            <v>100</v>
          </cell>
          <cell r="E1630">
            <v>38.3</v>
          </cell>
          <cell r="F1630">
            <v>38.3</v>
          </cell>
        </row>
        <row r="1631">
          <cell r="A1631" t="str">
            <v>900520110228</v>
          </cell>
          <cell r="B1631" t="str">
            <v>佘熙平</v>
          </cell>
          <cell r="C1631">
            <v>0.011000000000000001</v>
          </cell>
          <cell r="D1631">
            <v>100</v>
          </cell>
          <cell r="E1631">
            <v>1.1</v>
          </cell>
          <cell r="F1631">
            <v>1.1</v>
          </cell>
        </row>
        <row r="1632">
          <cell r="A1632" t="str">
            <v>900520110170</v>
          </cell>
          <cell r="B1632" t="str">
            <v>周毅</v>
          </cell>
          <cell r="C1632">
            <v>0.152</v>
          </cell>
          <cell r="D1632">
            <v>100</v>
          </cell>
          <cell r="E1632">
            <v>15.2</v>
          </cell>
          <cell r="F1632">
            <v>15.2</v>
          </cell>
        </row>
        <row r="1633">
          <cell r="A1633" t="str">
            <v>900520110115</v>
          </cell>
          <cell r="B1633" t="str">
            <v>袁俐</v>
          </cell>
          <cell r="C1633">
            <v>0</v>
          </cell>
          <cell r="D1633">
            <v>100</v>
          </cell>
          <cell r="E1633">
            <v>0</v>
          </cell>
          <cell r="F1633">
            <v>0</v>
          </cell>
        </row>
        <row r="1634">
          <cell r="A1634" t="str">
            <v>900520110114</v>
          </cell>
          <cell r="B1634" t="str">
            <v>张深涵</v>
          </cell>
          <cell r="C1634">
            <v>0.087</v>
          </cell>
          <cell r="D1634">
            <v>100</v>
          </cell>
          <cell r="E1634">
            <v>8.7</v>
          </cell>
          <cell r="F1634">
            <v>8.7</v>
          </cell>
        </row>
        <row r="1635">
          <cell r="A1635" t="str">
            <v>900520110111</v>
          </cell>
          <cell r="B1635" t="str">
            <v>邓晶晶</v>
          </cell>
          <cell r="C1635">
            <v>0.32</v>
          </cell>
          <cell r="D1635">
            <v>100</v>
          </cell>
          <cell r="E1635">
            <v>32</v>
          </cell>
          <cell r="F1635">
            <v>32</v>
          </cell>
        </row>
        <row r="1636">
          <cell r="A1636" t="str">
            <v>900520110108</v>
          </cell>
          <cell r="B1636" t="str">
            <v>黄英颖</v>
          </cell>
          <cell r="C1636">
            <v>0.364</v>
          </cell>
          <cell r="D1636">
            <v>100</v>
          </cell>
          <cell r="E1636">
            <v>36.4</v>
          </cell>
          <cell r="F1636">
            <v>36.4</v>
          </cell>
        </row>
        <row r="1637">
          <cell r="A1637" t="str">
            <v>900520110106</v>
          </cell>
          <cell r="B1637" t="str">
            <v>张建华</v>
          </cell>
          <cell r="C1637">
            <v>0.11</v>
          </cell>
          <cell r="D1637">
            <v>100</v>
          </cell>
          <cell r="E1637">
            <v>11</v>
          </cell>
          <cell r="F1637">
            <v>11</v>
          </cell>
        </row>
        <row r="1638">
          <cell r="A1638" t="str">
            <v>900519210680</v>
          </cell>
          <cell r="B1638" t="str">
            <v>肖阿黎</v>
          </cell>
          <cell r="C1638">
            <v>0.129</v>
          </cell>
          <cell r="D1638">
            <v>100</v>
          </cell>
          <cell r="E1638">
            <v>12.9</v>
          </cell>
          <cell r="F1638">
            <v>12.9</v>
          </cell>
        </row>
        <row r="1639">
          <cell r="A1639" t="str">
            <v>900519210627</v>
          </cell>
          <cell r="B1639" t="str">
            <v>金玉龙</v>
          </cell>
          <cell r="C1639">
            <v>0.225</v>
          </cell>
          <cell r="D1639">
            <v>100</v>
          </cell>
          <cell r="E1639">
            <v>22.5</v>
          </cell>
          <cell r="F1639">
            <v>22.5</v>
          </cell>
        </row>
        <row r="1640">
          <cell r="A1640" t="str">
            <v>900519210596</v>
          </cell>
          <cell r="B1640" t="str">
            <v>李苗苗</v>
          </cell>
          <cell r="C1640">
            <v>0.133</v>
          </cell>
          <cell r="D1640">
            <v>100</v>
          </cell>
          <cell r="E1640">
            <v>13.3</v>
          </cell>
          <cell r="F1640">
            <v>13.3</v>
          </cell>
        </row>
        <row r="1641">
          <cell r="A1641" t="str">
            <v>900519210591</v>
          </cell>
          <cell r="B1641" t="str">
            <v>戴娟</v>
          </cell>
          <cell r="C1641">
            <v>0.135</v>
          </cell>
          <cell r="D1641">
            <v>100</v>
          </cell>
          <cell r="E1641">
            <v>13.5</v>
          </cell>
          <cell r="F1641">
            <v>13.5</v>
          </cell>
        </row>
        <row r="1642">
          <cell r="A1642" t="str">
            <v>900519210590</v>
          </cell>
          <cell r="B1642" t="str">
            <v>李振财</v>
          </cell>
          <cell r="C1642">
            <v>0.006999999999999999</v>
          </cell>
          <cell r="D1642">
            <v>100</v>
          </cell>
          <cell r="E1642">
            <v>0.7</v>
          </cell>
          <cell r="F1642">
            <v>0.7</v>
          </cell>
        </row>
        <row r="1643">
          <cell r="A1643" t="str">
            <v>900519210588</v>
          </cell>
          <cell r="B1643" t="str">
            <v>彭春来</v>
          </cell>
          <cell r="C1643">
            <v>0.036000000000000004</v>
          </cell>
          <cell r="D1643">
            <v>100</v>
          </cell>
          <cell r="E1643">
            <v>3.6000000000000005</v>
          </cell>
          <cell r="F1643">
            <v>3.6</v>
          </cell>
        </row>
        <row r="1644">
          <cell r="A1644" t="str">
            <v>900519210550</v>
          </cell>
          <cell r="B1644" t="str">
            <v>王德彪</v>
          </cell>
          <cell r="C1644">
            <v>0.247</v>
          </cell>
          <cell r="D1644">
            <v>100</v>
          </cell>
          <cell r="E1644">
            <v>24.7</v>
          </cell>
          <cell r="F1644">
            <v>24.7</v>
          </cell>
        </row>
        <row r="1645">
          <cell r="A1645" t="str">
            <v>900519210549</v>
          </cell>
          <cell r="B1645" t="str">
            <v>揭志健</v>
          </cell>
          <cell r="C1645">
            <v>0.10800000000000001</v>
          </cell>
          <cell r="D1645">
            <v>100</v>
          </cell>
          <cell r="E1645">
            <v>10.8</v>
          </cell>
          <cell r="F1645">
            <v>10.8</v>
          </cell>
        </row>
        <row r="1646">
          <cell r="A1646" t="str">
            <v>900519210502</v>
          </cell>
          <cell r="B1646" t="str">
            <v>臧秋玥</v>
          </cell>
          <cell r="C1646">
            <v>0.017</v>
          </cell>
          <cell r="D1646">
            <v>100</v>
          </cell>
          <cell r="E1646">
            <v>1.7000000000000002</v>
          </cell>
          <cell r="F1646">
            <v>1.7</v>
          </cell>
        </row>
        <row r="1647">
          <cell r="A1647" t="str">
            <v>900519210492</v>
          </cell>
          <cell r="B1647" t="str">
            <v>张良</v>
          </cell>
          <cell r="C1647">
            <v>0.071</v>
          </cell>
          <cell r="D1647">
            <v>100</v>
          </cell>
          <cell r="E1647">
            <v>7.1</v>
          </cell>
          <cell r="F1647">
            <v>7.1</v>
          </cell>
        </row>
        <row r="1648">
          <cell r="A1648" t="str">
            <v>900519210459</v>
          </cell>
          <cell r="B1648" t="str">
            <v>马志铭</v>
          </cell>
          <cell r="C1648">
            <v>0.019</v>
          </cell>
          <cell r="D1648">
            <v>100</v>
          </cell>
          <cell r="E1648">
            <v>1.9</v>
          </cell>
          <cell r="F1648">
            <v>1.9</v>
          </cell>
        </row>
        <row r="1649">
          <cell r="A1649" t="str">
            <v>900519210456</v>
          </cell>
          <cell r="B1649" t="str">
            <v>徐倩</v>
          </cell>
          <cell r="C1649">
            <v>0.182</v>
          </cell>
          <cell r="D1649">
            <v>100</v>
          </cell>
          <cell r="E1649">
            <v>18.2</v>
          </cell>
          <cell r="F1649">
            <v>18.2</v>
          </cell>
        </row>
        <row r="1650">
          <cell r="A1650" t="str">
            <v>900519210433</v>
          </cell>
          <cell r="B1650" t="str">
            <v>赖云婧</v>
          </cell>
          <cell r="C1650">
            <v>0.135</v>
          </cell>
          <cell r="D1650">
            <v>100</v>
          </cell>
          <cell r="E1650">
            <v>13.5</v>
          </cell>
          <cell r="F1650">
            <v>13.5</v>
          </cell>
        </row>
        <row r="1651">
          <cell r="A1651" t="str">
            <v>900519210429</v>
          </cell>
          <cell r="B1651" t="str">
            <v>于明优</v>
          </cell>
          <cell r="C1651">
            <v>0.033</v>
          </cell>
          <cell r="D1651">
            <v>100</v>
          </cell>
          <cell r="E1651">
            <v>3.3000000000000003</v>
          </cell>
          <cell r="F1651">
            <v>3.3</v>
          </cell>
        </row>
        <row r="1652">
          <cell r="A1652" t="str">
            <v>900519210428</v>
          </cell>
          <cell r="B1652" t="str">
            <v>方俊喜</v>
          </cell>
          <cell r="C1652">
            <v>0.15</v>
          </cell>
          <cell r="D1652">
            <v>100</v>
          </cell>
          <cell r="E1652">
            <v>15</v>
          </cell>
          <cell r="F1652">
            <v>15</v>
          </cell>
        </row>
        <row r="1653">
          <cell r="A1653" t="str">
            <v>900519210427</v>
          </cell>
          <cell r="B1653" t="str">
            <v>辛忠杰</v>
          </cell>
          <cell r="C1653">
            <v>0.005</v>
          </cell>
          <cell r="D1653">
            <v>100</v>
          </cell>
          <cell r="E1653">
            <v>0.5</v>
          </cell>
          <cell r="F1653">
            <v>0.5</v>
          </cell>
        </row>
        <row r="1654">
          <cell r="A1654" t="str">
            <v>900519210409</v>
          </cell>
          <cell r="B1654" t="str">
            <v>童科</v>
          </cell>
          <cell r="C1654">
            <v>0.044000000000000004</v>
          </cell>
          <cell r="D1654">
            <v>100</v>
          </cell>
          <cell r="E1654">
            <v>4.4</v>
          </cell>
          <cell r="F1654">
            <v>4.4</v>
          </cell>
        </row>
        <row r="1655">
          <cell r="A1655" t="str">
            <v>900519210406</v>
          </cell>
          <cell r="B1655" t="str">
            <v>黄桂彪</v>
          </cell>
          <cell r="C1655">
            <v>0.488</v>
          </cell>
          <cell r="D1655">
            <v>100</v>
          </cell>
          <cell r="E1655">
            <v>48.8</v>
          </cell>
          <cell r="F1655">
            <v>48.8</v>
          </cell>
        </row>
        <row r="1656">
          <cell r="A1656" t="str">
            <v>900519210392</v>
          </cell>
          <cell r="B1656" t="str">
            <v>董玉才</v>
          </cell>
          <cell r="C1656">
            <v>0.083</v>
          </cell>
          <cell r="D1656">
            <v>100</v>
          </cell>
          <cell r="E1656">
            <v>8.3</v>
          </cell>
          <cell r="F1656">
            <v>8.3</v>
          </cell>
        </row>
        <row r="1657">
          <cell r="A1657" t="str">
            <v>900519210371</v>
          </cell>
          <cell r="B1657" t="str">
            <v>吴慧珍</v>
          </cell>
          <cell r="C1657">
            <v>0.125</v>
          </cell>
          <cell r="D1657">
            <v>100</v>
          </cell>
          <cell r="E1657">
            <v>12.5</v>
          </cell>
          <cell r="F1657">
            <v>12.5</v>
          </cell>
        </row>
        <row r="1658">
          <cell r="A1658" t="str">
            <v>900519210353</v>
          </cell>
          <cell r="B1658" t="str">
            <v>容泽恒</v>
          </cell>
          <cell r="C1658">
            <v>0.043</v>
          </cell>
          <cell r="D1658">
            <v>100</v>
          </cell>
          <cell r="E1658">
            <v>4.3</v>
          </cell>
          <cell r="F1658">
            <v>4.3</v>
          </cell>
        </row>
        <row r="1659">
          <cell r="A1659" t="str">
            <v>900519210318</v>
          </cell>
          <cell r="B1659" t="str">
            <v>姚鑫</v>
          </cell>
          <cell r="C1659">
            <v>0.16899999999999998</v>
          </cell>
          <cell r="D1659">
            <v>100</v>
          </cell>
          <cell r="E1659">
            <v>16.9</v>
          </cell>
          <cell r="F1659">
            <v>16.9</v>
          </cell>
        </row>
        <row r="1660">
          <cell r="A1660" t="str">
            <v>900519210312</v>
          </cell>
          <cell r="B1660" t="str">
            <v>孙东方</v>
          </cell>
          <cell r="C1660">
            <v>0.085</v>
          </cell>
          <cell r="D1660">
            <v>100</v>
          </cell>
          <cell r="E1660">
            <v>8.5</v>
          </cell>
          <cell r="F1660">
            <v>8.5</v>
          </cell>
        </row>
        <row r="1661">
          <cell r="A1661" t="str">
            <v>900519210311</v>
          </cell>
          <cell r="B1661" t="str">
            <v>张浙晨</v>
          </cell>
          <cell r="C1661">
            <v>0.183</v>
          </cell>
          <cell r="D1661">
            <v>100</v>
          </cell>
          <cell r="E1661">
            <v>18.3</v>
          </cell>
          <cell r="F1661">
            <v>18.3</v>
          </cell>
        </row>
        <row r="1662">
          <cell r="A1662" t="str">
            <v>900519210310</v>
          </cell>
          <cell r="B1662" t="str">
            <v>严辉</v>
          </cell>
          <cell r="C1662">
            <v>0.122</v>
          </cell>
          <cell r="D1662">
            <v>100</v>
          </cell>
          <cell r="E1662">
            <v>12.2</v>
          </cell>
          <cell r="F1662">
            <v>12.2</v>
          </cell>
        </row>
        <row r="1663">
          <cell r="A1663" t="str">
            <v>900519210308</v>
          </cell>
          <cell r="B1663" t="str">
            <v>王顺伟</v>
          </cell>
          <cell r="C1663">
            <v>0.11699999999999999</v>
          </cell>
          <cell r="D1663">
            <v>100</v>
          </cell>
          <cell r="E1663">
            <v>11.7</v>
          </cell>
          <cell r="F1663">
            <v>11.7</v>
          </cell>
        </row>
        <row r="1664">
          <cell r="A1664" t="str">
            <v>900519210305</v>
          </cell>
          <cell r="B1664" t="str">
            <v>邹晓娟</v>
          </cell>
          <cell r="C1664">
            <v>0</v>
          </cell>
          <cell r="D1664">
            <v>100</v>
          </cell>
          <cell r="E1664">
            <v>0</v>
          </cell>
          <cell r="F1664">
            <v>0</v>
          </cell>
        </row>
        <row r="1665">
          <cell r="A1665" t="str">
            <v>900519210303</v>
          </cell>
          <cell r="B1665" t="str">
            <v>吕智</v>
          </cell>
          <cell r="C1665">
            <v>0.132</v>
          </cell>
          <cell r="D1665">
            <v>100</v>
          </cell>
          <cell r="E1665">
            <v>13.200000000000001</v>
          </cell>
          <cell r="F1665">
            <v>13.2</v>
          </cell>
        </row>
        <row r="1666">
          <cell r="A1666" t="str">
            <v>900519210300</v>
          </cell>
          <cell r="B1666" t="str">
            <v>卢昌楠</v>
          </cell>
          <cell r="C1666">
            <v>0.10400000000000001</v>
          </cell>
          <cell r="D1666">
            <v>100</v>
          </cell>
          <cell r="E1666">
            <v>10.4</v>
          </cell>
          <cell r="F1666">
            <v>10.4</v>
          </cell>
        </row>
        <row r="1667">
          <cell r="A1667" t="str">
            <v>900519210291</v>
          </cell>
          <cell r="B1667" t="str">
            <v>尤越</v>
          </cell>
          <cell r="C1667">
            <v>0.065</v>
          </cell>
          <cell r="D1667">
            <v>100</v>
          </cell>
          <cell r="E1667">
            <v>6.5</v>
          </cell>
          <cell r="F1667">
            <v>6.5</v>
          </cell>
        </row>
        <row r="1668">
          <cell r="A1668" t="str">
            <v>900519210290</v>
          </cell>
          <cell r="B1668" t="str">
            <v>周景芳</v>
          </cell>
          <cell r="C1668">
            <v>0.015</v>
          </cell>
          <cell r="D1668">
            <v>100</v>
          </cell>
          <cell r="E1668">
            <v>1.5</v>
          </cell>
          <cell r="F1668">
            <v>1.5</v>
          </cell>
        </row>
        <row r="1669">
          <cell r="A1669" t="str">
            <v>900519210289</v>
          </cell>
          <cell r="B1669" t="str">
            <v>唐丹丹</v>
          </cell>
          <cell r="C1669">
            <v>0.053</v>
          </cell>
          <cell r="D1669">
            <v>100</v>
          </cell>
          <cell r="E1669">
            <v>5.3</v>
          </cell>
          <cell r="F1669">
            <v>5.3</v>
          </cell>
        </row>
        <row r="1670">
          <cell r="A1670" t="str">
            <v>900519210278</v>
          </cell>
          <cell r="B1670" t="str">
            <v>何慧慧</v>
          </cell>
          <cell r="C1670">
            <v>0.036000000000000004</v>
          </cell>
          <cell r="D1670">
            <v>100</v>
          </cell>
          <cell r="E1670">
            <v>3.6000000000000005</v>
          </cell>
          <cell r="F1670">
            <v>3.6</v>
          </cell>
        </row>
        <row r="1671">
          <cell r="A1671" t="str">
            <v>900519210271</v>
          </cell>
          <cell r="B1671" t="str">
            <v>卢亮</v>
          </cell>
          <cell r="C1671">
            <v>0.028999999999999998</v>
          </cell>
          <cell r="D1671">
            <v>100</v>
          </cell>
          <cell r="E1671">
            <v>2.9</v>
          </cell>
          <cell r="F1671">
            <v>2.9</v>
          </cell>
        </row>
        <row r="1672">
          <cell r="A1672" t="str">
            <v>900519210244</v>
          </cell>
          <cell r="B1672" t="str">
            <v>陈婷</v>
          </cell>
          <cell r="C1672">
            <v>0.015</v>
          </cell>
          <cell r="D1672">
            <v>100</v>
          </cell>
          <cell r="E1672">
            <v>1.5</v>
          </cell>
          <cell r="F1672">
            <v>1.5</v>
          </cell>
        </row>
        <row r="1673">
          <cell r="A1673" t="str">
            <v>900519210243</v>
          </cell>
          <cell r="B1673" t="str">
            <v>李政</v>
          </cell>
          <cell r="C1673">
            <v>0.152</v>
          </cell>
          <cell r="D1673">
            <v>100</v>
          </cell>
          <cell r="E1673">
            <v>15.2</v>
          </cell>
          <cell r="F1673">
            <v>15.2</v>
          </cell>
        </row>
        <row r="1674">
          <cell r="A1674" t="str">
            <v>900519210237</v>
          </cell>
          <cell r="B1674" t="str">
            <v>朱茵</v>
          </cell>
          <cell r="C1674">
            <v>0.019</v>
          </cell>
          <cell r="D1674">
            <v>100</v>
          </cell>
          <cell r="E1674">
            <v>1.9</v>
          </cell>
          <cell r="F1674">
            <v>1.9</v>
          </cell>
        </row>
        <row r="1675">
          <cell r="A1675" t="str">
            <v>900519210217</v>
          </cell>
          <cell r="B1675" t="str">
            <v>马琳</v>
          </cell>
          <cell r="C1675">
            <v>0.22399999999999998</v>
          </cell>
          <cell r="D1675">
            <v>100</v>
          </cell>
          <cell r="E1675">
            <v>22.4</v>
          </cell>
          <cell r="F1675">
            <v>22.4</v>
          </cell>
        </row>
        <row r="1676">
          <cell r="A1676" t="str">
            <v>014418211088</v>
          </cell>
          <cell r="B1676" t="str">
            <v>林晨阳</v>
          </cell>
          <cell r="C1676">
            <v>0.01</v>
          </cell>
          <cell r="D1676">
            <v>100</v>
          </cell>
          <cell r="E1676">
            <v>1</v>
          </cell>
          <cell r="F1676">
            <v>1</v>
          </cell>
        </row>
        <row r="1677">
          <cell r="A1677" t="str">
            <v>014418211079</v>
          </cell>
          <cell r="B1677" t="str">
            <v>李雅婷</v>
          </cell>
          <cell r="C1677">
            <v>0.047</v>
          </cell>
          <cell r="D1677">
            <v>100</v>
          </cell>
          <cell r="E1677">
            <v>4.7</v>
          </cell>
          <cell r="F1677">
            <v>4.7</v>
          </cell>
        </row>
        <row r="1678">
          <cell r="A1678" t="str">
            <v>014418211035</v>
          </cell>
          <cell r="B1678" t="str">
            <v>付冠颐</v>
          </cell>
          <cell r="C1678">
            <v>0.033</v>
          </cell>
          <cell r="D1678">
            <v>100</v>
          </cell>
          <cell r="E1678">
            <v>3.3000000000000003</v>
          </cell>
          <cell r="F1678">
            <v>3.3</v>
          </cell>
        </row>
        <row r="1679">
          <cell r="A1679" t="str">
            <v>014418210113</v>
          </cell>
          <cell r="B1679" t="str">
            <v>毛宗熙</v>
          </cell>
          <cell r="C1679">
            <v>0.077</v>
          </cell>
          <cell r="D1679">
            <v>100</v>
          </cell>
          <cell r="E1679">
            <v>7.7</v>
          </cell>
          <cell r="F1679">
            <v>7.7</v>
          </cell>
        </row>
        <row r="1680">
          <cell r="A1680" t="str">
            <v>014418210063</v>
          </cell>
          <cell r="B1680" t="str">
            <v>陈宏捷</v>
          </cell>
          <cell r="C1680">
            <v>0.18600000000000003</v>
          </cell>
          <cell r="D1680">
            <v>100</v>
          </cell>
          <cell r="E1680">
            <v>18.6</v>
          </cell>
          <cell r="F1680">
            <v>18.6</v>
          </cell>
        </row>
        <row r="1681">
          <cell r="A1681" t="str">
            <v>014418110193</v>
          </cell>
          <cell r="B1681" t="str">
            <v>程文达</v>
          </cell>
          <cell r="C1681">
            <v>0.183</v>
          </cell>
          <cell r="D1681">
            <v>100</v>
          </cell>
          <cell r="E1681">
            <v>18.3</v>
          </cell>
          <cell r="F1681">
            <v>18.3</v>
          </cell>
        </row>
        <row r="1682">
          <cell r="A1682" t="str">
            <v>014418110013</v>
          </cell>
          <cell r="B1682" t="str">
            <v>肖婕</v>
          </cell>
          <cell r="C1682">
            <v>0.046</v>
          </cell>
          <cell r="D1682">
            <v>100</v>
          </cell>
          <cell r="E1682">
            <v>4.6</v>
          </cell>
          <cell r="F1682">
            <v>4.6</v>
          </cell>
        </row>
        <row r="1683">
          <cell r="A1683" t="str">
            <v>014417211172</v>
          </cell>
          <cell r="B1683" t="str">
            <v>何强</v>
          </cell>
          <cell r="C1683">
            <v>0.162</v>
          </cell>
          <cell r="D1683">
            <v>100</v>
          </cell>
          <cell r="E1683">
            <v>16.2</v>
          </cell>
          <cell r="F1683">
            <v>16.2</v>
          </cell>
        </row>
        <row r="1684">
          <cell r="A1684" t="str">
            <v>011513400522</v>
          </cell>
          <cell r="B1684" t="str">
            <v>张慧</v>
          </cell>
          <cell r="C1684">
            <v>0.059000000000000004</v>
          </cell>
          <cell r="D1684">
            <v>100</v>
          </cell>
          <cell r="E1684">
            <v>5.9</v>
          </cell>
          <cell r="F1684">
            <v>5.9</v>
          </cell>
        </row>
        <row r="1685">
          <cell r="A1685" t="str">
            <v>010819211230</v>
          </cell>
          <cell r="B1685" t="str">
            <v>王胜</v>
          </cell>
          <cell r="C1685">
            <v>0.135</v>
          </cell>
          <cell r="D1685">
            <v>100</v>
          </cell>
          <cell r="E1685">
            <v>13.5</v>
          </cell>
          <cell r="F1685">
            <v>13.5</v>
          </cell>
        </row>
        <row r="1686">
          <cell r="A1686" t="str">
            <v>010819211229</v>
          </cell>
          <cell r="B1686" t="str">
            <v>周磊</v>
          </cell>
          <cell r="C1686">
            <v>0.099</v>
          </cell>
          <cell r="D1686">
            <v>100</v>
          </cell>
          <cell r="E1686">
            <v>9.9</v>
          </cell>
          <cell r="F1686">
            <v>9.9</v>
          </cell>
        </row>
        <row r="1687">
          <cell r="A1687" t="str">
            <v>010819211127</v>
          </cell>
          <cell r="B1687" t="str">
            <v>房成伟</v>
          </cell>
          <cell r="C1687">
            <v>0.141</v>
          </cell>
          <cell r="D1687">
            <v>100</v>
          </cell>
          <cell r="E1687">
            <v>14.099999999999998</v>
          </cell>
          <cell r="F1687">
            <v>14.1</v>
          </cell>
        </row>
        <row r="1688">
          <cell r="A1688" t="str">
            <v>010819210740</v>
          </cell>
          <cell r="B1688" t="str">
            <v>汪新</v>
          </cell>
          <cell r="C1688">
            <v>0.102</v>
          </cell>
          <cell r="D1688">
            <v>100</v>
          </cell>
          <cell r="E1688">
            <v>10.2</v>
          </cell>
          <cell r="F1688">
            <v>10.2</v>
          </cell>
        </row>
        <row r="1689">
          <cell r="A1689" t="str">
            <v>010812103244</v>
          </cell>
          <cell r="B1689" t="str">
            <v>赵旭霞</v>
          </cell>
          <cell r="C1689">
            <v>0.375</v>
          </cell>
          <cell r="D1689">
            <v>100</v>
          </cell>
          <cell r="E1689">
            <v>37.5</v>
          </cell>
          <cell r="F1689">
            <v>37.5</v>
          </cell>
        </row>
        <row r="1690">
          <cell r="A1690" t="str">
            <v>010811400453</v>
          </cell>
          <cell r="B1690" t="str">
            <v>董周洲</v>
          </cell>
          <cell r="C1690">
            <v>0.152</v>
          </cell>
          <cell r="D1690">
            <v>100</v>
          </cell>
          <cell r="E1690">
            <v>15.2</v>
          </cell>
          <cell r="F1690">
            <v>15.2</v>
          </cell>
        </row>
        <row r="1691">
          <cell r="A1691" t="str">
            <v>010808302075</v>
          </cell>
          <cell r="B1691" t="str">
            <v>崔成章</v>
          </cell>
          <cell r="C1691">
            <v>0.092</v>
          </cell>
          <cell r="D1691">
            <v>100</v>
          </cell>
          <cell r="E1691">
            <v>9.2</v>
          </cell>
          <cell r="F1691">
            <v>9.2</v>
          </cell>
        </row>
        <row r="1692">
          <cell r="A1692" t="str">
            <v>010621410069</v>
          </cell>
          <cell r="B1692" t="str">
            <v>宋兴桥</v>
          </cell>
          <cell r="C1692">
            <v>0.1</v>
          </cell>
          <cell r="D1692">
            <v>100</v>
          </cell>
          <cell r="E1692">
            <v>10</v>
          </cell>
          <cell r="F1692">
            <v>10</v>
          </cell>
        </row>
        <row r="1693">
          <cell r="A1693" t="str">
            <v>010615410127</v>
          </cell>
          <cell r="B1693" t="str">
            <v>李志刚</v>
          </cell>
          <cell r="C1693">
            <v>0.384</v>
          </cell>
          <cell r="D1693">
            <v>100</v>
          </cell>
          <cell r="E1693">
            <v>38.4</v>
          </cell>
          <cell r="F1693">
            <v>38.4</v>
          </cell>
        </row>
        <row r="1694">
          <cell r="A1694" t="str">
            <v>010614401267</v>
          </cell>
          <cell r="B1694" t="str">
            <v>商庆军</v>
          </cell>
          <cell r="C1694">
            <v>0.237</v>
          </cell>
          <cell r="D1694">
            <v>100</v>
          </cell>
          <cell r="E1694">
            <v>23.7</v>
          </cell>
          <cell r="F1694">
            <v>23.7</v>
          </cell>
        </row>
        <row r="1695">
          <cell r="A1695" t="str">
            <v>010613201026</v>
          </cell>
          <cell r="B1695" t="str">
            <v>陈丽</v>
          </cell>
          <cell r="C1695">
            <v>0.146</v>
          </cell>
          <cell r="D1695">
            <v>100</v>
          </cell>
          <cell r="E1695">
            <v>14.6</v>
          </cell>
          <cell r="F1695">
            <v>14.6</v>
          </cell>
        </row>
        <row r="1696">
          <cell r="A1696" t="str">
            <v>010515410455</v>
          </cell>
          <cell r="B1696" t="str">
            <v>赖培珩</v>
          </cell>
          <cell r="C1696">
            <v>0.035</v>
          </cell>
          <cell r="D1696">
            <v>100</v>
          </cell>
          <cell r="E1696">
            <v>3.5000000000000004</v>
          </cell>
          <cell r="F1696">
            <v>3.5</v>
          </cell>
        </row>
        <row r="1697">
          <cell r="A1697" t="str">
            <v>900519210216</v>
          </cell>
          <cell r="B1697" t="str">
            <v>胡利</v>
          </cell>
          <cell r="C1697">
            <v>0.239</v>
          </cell>
          <cell r="D1697">
            <v>100</v>
          </cell>
          <cell r="E1697">
            <v>23.9</v>
          </cell>
          <cell r="F1697">
            <v>23.9</v>
          </cell>
        </row>
        <row r="1698">
          <cell r="A1698" t="str">
            <v>900519210212</v>
          </cell>
          <cell r="B1698" t="str">
            <v>王熙</v>
          </cell>
          <cell r="C1698">
            <v>0</v>
          </cell>
          <cell r="D1698">
            <v>100</v>
          </cell>
          <cell r="E1698">
            <v>0</v>
          </cell>
          <cell r="F1698">
            <v>0</v>
          </cell>
        </row>
        <row r="1699">
          <cell r="A1699" t="str">
            <v>900519210138</v>
          </cell>
          <cell r="B1699" t="str">
            <v>赵岸</v>
          </cell>
          <cell r="C1699">
            <v>0.22</v>
          </cell>
          <cell r="D1699">
            <v>100</v>
          </cell>
          <cell r="E1699">
            <v>22</v>
          </cell>
          <cell r="F1699">
            <v>22</v>
          </cell>
        </row>
        <row r="1700">
          <cell r="A1700" t="str">
            <v>900519210133</v>
          </cell>
          <cell r="B1700" t="str">
            <v>欧阳胜</v>
          </cell>
          <cell r="C1700">
            <v>0.325</v>
          </cell>
          <cell r="D1700">
            <v>100</v>
          </cell>
          <cell r="E1700">
            <v>32.5</v>
          </cell>
          <cell r="F1700">
            <v>32.5</v>
          </cell>
        </row>
        <row r="1701">
          <cell r="A1701" t="str">
            <v>900519210130</v>
          </cell>
          <cell r="B1701" t="str">
            <v>钱忠莹</v>
          </cell>
          <cell r="C1701">
            <v>0.13</v>
          </cell>
          <cell r="D1701">
            <v>100</v>
          </cell>
          <cell r="E1701">
            <v>13</v>
          </cell>
          <cell r="F1701">
            <v>13</v>
          </cell>
        </row>
        <row r="1702">
          <cell r="A1702" t="str">
            <v>900519210111</v>
          </cell>
          <cell r="B1702" t="str">
            <v>魏钧港</v>
          </cell>
          <cell r="C1702">
            <v>0.02</v>
          </cell>
          <cell r="D1702">
            <v>100</v>
          </cell>
          <cell r="E1702">
            <v>2</v>
          </cell>
          <cell r="F1702">
            <v>2</v>
          </cell>
        </row>
        <row r="1703">
          <cell r="A1703" t="str">
            <v>900519210109</v>
          </cell>
          <cell r="B1703" t="str">
            <v>傅文星</v>
          </cell>
          <cell r="C1703">
            <v>0.226</v>
          </cell>
          <cell r="D1703">
            <v>100</v>
          </cell>
          <cell r="E1703">
            <v>22.6</v>
          </cell>
          <cell r="F1703">
            <v>22.6</v>
          </cell>
        </row>
        <row r="1704">
          <cell r="A1704" t="str">
            <v>900519210107</v>
          </cell>
          <cell r="B1704" t="str">
            <v>张磊</v>
          </cell>
          <cell r="C1704">
            <v>0.105</v>
          </cell>
          <cell r="D1704">
            <v>100</v>
          </cell>
          <cell r="E1704">
            <v>10.5</v>
          </cell>
          <cell r="F1704">
            <v>10.5</v>
          </cell>
        </row>
        <row r="1705">
          <cell r="A1705" t="str">
            <v>900519210094</v>
          </cell>
          <cell r="B1705" t="str">
            <v>胡海</v>
          </cell>
          <cell r="C1705">
            <v>0.299</v>
          </cell>
          <cell r="D1705">
            <v>100</v>
          </cell>
          <cell r="E1705">
            <v>29.9</v>
          </cell>
          <cell r="F1705">
            <v>29.9</v>
          </cell>
        </row>
        <row r="1706">
          <cell r="A1706" t="str">
            <v>900519210089</v>
          </cell>
          <cell r="B1706" t="str">
            <v>潘穗珊</v>
          </cell>
          <cell r="C1706">
            <v>0.036000000000000004</v>
          </cell>
          <cell r="D1706">
            <v>100</v>
          </cell>
          <cell r="E1706">
            <v>3.6000000000000005</v>
          </cell>
          <cell r="F1706">
            <v>3.6</v>
          </cell>
        </row>
        <row r="1707">
          <cell r="A1707" t="str">
            <v>900519210067</v>
          </cell>
          <cell r="B1707" t="str">
            <v>伊永博</v>
          </cell>
          <cell r="C1707">
            <v>0.177</v>
          </cell>
          <cell r="D1707">
            <v>100</v>
          </cell>
          <cell r="E1707">
            <v>17.7</v>
          </cell>
          <cell r="F1707">
            <v>17.7</v>
          </cell>
        </row>
        <row r="1708">
          <cell r="A1708" t="str">
            <v>900519210023</v>
          </cell>
          <cell r="B1708" t="str">
            <v>杨伟东</v>
          </cell>
          <cell r="C1708">
            <v>0.017</v>
          </cell>
          <cell r="D1708">
            <v>100</v>
          </cell>
          <cell r="E1708">
            <v>1.7000000000000002</v>
          </cell>
          <cell r="F1708">
            <v>1.7</v>
          </cell>
        </row>
        <row r="1709">
          <cell r="A1709" t="str">
            <v>900519210020</v>
          </cell>
          <cell r="B1709" t="str">
            <v>周全</v>
          </cell>
          <cell r="C1709">
            <v>0.141</v>
          </cell>
          <cell r="D1709">
            <v>100</v>
          </cell>
          <cell r="E1709">
            <v>14.099999999999998</v>
          </cell>
          <cell r="F1709">
            <v>14.1</v>
          </cell>
        </row>
        <row r="1710">
          <cell r="A1710" t="str">
            <v>900519210015</v>
          </cell>
          <cell r="B1710" t="str">
            <v>杨红柳</v>
          </cell>
          <cell r="C1710">
            <v>0.009000000000000001</v>
          </cell>
          <cell r="D1710">
            <v>100</v>
          </cell>
          <cell r="E1710">
            <v>0.9000000000000001</v>
          </cell>
          <cell r="F1710">
            <v>0.9</v>
          </cell>
        </row>
        <row r="1711">
          <cell r="A1711" t="str">
            <v>900519210014</v>
          </cell>
          <cell r="B1711" t="str">
            <v>欧万伟</v>
          </cell>
          <cell r="C1711">
            <v>0</v>
          </cell>
          <cell r="D1711">
            <v>100</v>
          </cell>
          <cell r="E1711">
            <v>0</v>
          </cell>
          <cell r="F1711">
            <v>0</v>
          </cell>
        </row>
        <row r="1712">
          <cell r="A1712" t="str">
            <v>900519210008</v>
          </cell>
          <cell r="B1712" t="str">
            <v>李雪</v>
          </cell>
          <cell r="C1712">
            <v>0.13699999999999998</v>
          </cell>
          <cell r="D1712">
            <v>100</v>
          </cell>
          <cell r="E1712">
            <v>13.699999999999998</v>
          </cell>
          <cell r="F1712">
            <v>13.7</v>
          </cell>
        </row>
        <row r="1713">
          <cell r="A1713" t="str">
            <v>900519210007</v>
          </cell>
          <cell r="B1713" t="str">
            <v>郭鑫</v>
          </cell>
          <cell r="C1713">
            <v>0.17600000000000002</v>
          </cell>
          <cell r="D1713">
            <v>100</v>
          </cell>
          <cell r="E1713">
            <v>17.6</v>
          </cell>
          <cell r="F1713">
            <v>17.6</v>
          </cell>
        </row>
        <row r="1714">
          <cell r="A1714" t="str">
            <v>900519110623</v>
          </cell>
          <cell r="B1714" t="str">
            <v>陈玉娇</v>
          </cell>
          <cell r="C1714">
            <v>0.002</v>
          </cell>
          <cell r="D1714">
            <v>100</v>
          </cell>
          <cell r="E1714">
            <v>0.2</v>
          </cell>
          <cell r="F1714">
            <v>0.2</v>
          </cell>
        </row>
        <row r="1715">
          <cell r="A1715" t="str">
            <v>900519110605</v>
          </cell>
          <cell r="B1715" t="str">
            <v>侯栋泽</v>
          </cell>
          <cell r="C1715">
            <v>0.341</v>
          </cell>
          <cell r="D1715">
            <v>100</v>
          </cell>
          <cell r="E1715">
            <v>34.1</v>
          </cell>
          <cell r="F1715">
            <v>34.1</v>
          </cell>
        </row>
        <row r="1716">
          <cell r="A1716" t="str">
            <v>900519110596</v>
          </cell>
          <cell r="B1716" t="str">
            <v>姜文</v>
          </cell>
          <cell r="C1716">
            <v>0.221</v>
          </cell>
          <cell r="D1716">
            <v>100</v>
          </cell>
          <cell r="E1716">
            <v>22.1</v>
          </cell>
          <cell r="F1716">
            <v>22.1</v>
          </cell>
        </row>
        <row r="1717">
          <cell r="A1717" t="str">
            <v>900519110576</v>
          </cell>
          <cell r="B1717" t="str">
            <v>王思亮</v>
          </cell>
          <cell r="C1717">
            <v>0.002</v>
          </cell>
          <cell r="D1717">
            <v>100</v>
          </cell>
          <cell r="E1717">
            <v>0.2</v>
          </cell>
          <cell r="F1717">
            <v>0.2</v>
          </cell>
        </row>
        <row r="1718">
          <cell r="A1718" t="str">
            <v>900519110574</v>
          </cell>
          <cell r="B1718" t="str">
            <v>李慧彬</v>
          </cell>
          <cell r="C1718">
            <v>0</v>
          </cell>
          <cell r="D1718">
            <v>100</v>
          </cell>
          <cell r="E1718">
            <v>0</v>
          </cell>
          <cell r="F1718">
            <v>0</v>
          </cell>
        </row>
        <row r="1719">
          <cell r="A1719" t="str">
            <v>900519110570</v>
          </cell>
          <cell r="B1719" t="str">
            <v>潘丽</v>
          </cell>
          <cell r="C1719">
            <v>0.325</v>
          </cell>
          <cell r="D1719">
            <v>100</v>
          </cell>
          <cell r="E1719">
            <v>32.5</v>
          </cell>
          <cell r="F1719">
            <v>32.5</v>
          </cell>
        </row>
        <row r="1720">
          <cell r="A1720" t="str">
            <v>900519110569</v>
          </cell>
          <cell r="B1720" t="str">
            <v>曹雪</v>
          </cell>
          <cell r="C1720">
            <v>0.251</v>
          </cell>
          <cell r="D1720">
            <v>100</v>
          </cell>
          <cell r="E1720">
            <v>25.1</v>
          </cell>
          <cell r="F1720">
            <v>25.1</v>
          </cell>
        </row>
        <row r="1721">
          <cell r="A1721" t="str">
            <v>900519110476</v>
          </cell>
          <cell r="B1721" t="str">
            <v>章青松</v>
          </cell>
          <cell r="C1721">
            <v>0.129</v>
          </cell>
          <cell r="D1721">
            <v>100</v>
          </cell>
          <cell r="E1721">
            <v>12.9</v>
          </cell>
          <cell r="F1721">
            <v>12.9</v>
          </cell>
        </row>
        <row r="1722">
          <cell r="A1722" t="str">
            <v>900519110474</v>
          </cell>
          <cell r="B1722" t="str">
            <v>周曼</v>
          </cell>
          <cell r="C1722">
            <v>0.341</v>
          </cell>
          <cell r="D1722">
            <v>100</v>
          </cell>
          <cell r="E1722">
            <v>34.1</v>
          </cell>
          <cell r="F1722">
            <v>34.1</v>
          </cell>
        </row>
        <row r="1723">
          <cell r="A1723" t="str">
            <v>900519110472</v>
          </cell>
          <cell r="B1723" t="str">
            <v>苏兰</v>
          </cell>
          <cell r="C1723">
            <v>0</v>
          </cell>
          <cell r="D1723">
            <v>100</v>
          </cell>
          <cell r="E1723">
            <v>0</v>
          </cell>
          <cell r="F1723">
            <v>0</v>
          </cell>
        </row>
        <row r="1724">
          <cell r="A1724" t="str">
            <v>900519110471</v>
          </cell>
          <cell r="B1724" t="str">
            <v>田选峰</v>
          </cell>
          <cell r="C1724">
            <v>0</v>
          </cell>
          <cell r="D1724">
            <v>100</v>
          </cell>
          <cell r="E1724">
            <v>0</v>
          </cell>
          <cell r="F1724">
            <v>0</v>
          </cell>
        </row>
        <row r="1725">
          <cell r="A1725" t="str">
            <v>900519110470</v>
          </cell>
          <cell r="B1725" t="str">
            <v>吴陈广</v>
          </cell>
          <cell r="C1725">
            <v>0.054000000000000006</v>
          </cell>
          <cell r="D1725">
            <v>100</v>
          </cell>
          <cell r="E1725">
            <v>5.4</v>
          </cell>
          <cell r="F1725">
            <v>5.4</v>
          </cell>
        </row>
        <row r="1726">
          <cell r="A1726" t="str">
            <v>900519110469</v>
          </cell>
          <cell r="B1726" t="str">
            <v>黄茹然</v>
          </cell>
          <cell r="C1726">
            <v>0.028999999999999998</v>
          </cell>
          <cell r="D1726">
            <v>100</v>
          </cell>
          <cell r="E1726">
            <v>2.9</v>
          </cell>
          <cell r="F1726">
            <v>2.9</v>
          </cell>
        </row>
        <row r="1727">
          <cell r="A1727" t="str">
            <v>900519110467</v>
          </cell>
          <cell r="B1727" t="str">
            <v>王利军</v>
          </cell>
          <cell r="C1727">
            <v>0.09699999999999999</v>
          </cell>
          <cell r="D1727">
            <v>100</v>
          </cell>
          <cell r="E1727">
            <v>9.7</v>
          </cell>
          <cell r="F1727">
            <v>9.7</v>
          </cell>
        </row>
        <row r="1728">
          <cell r="A1728" t="str">
            <v>900519110466</v>
          </cell>
          <cell r="B1728" t="str">
            <v>闵月玲</v>
          </cell>
          <cell r="C1728">
            <v>0.307</v>
          </cell>
          <cell r="D1728">
            <v>100</v>
          </cell>
          <cell r="E1728">
            <v>30.7</v>
          </cell>
          <cell r="F1728">
            <v>30.7</v>
          </cell>
        </row>
        <row r="1729">
          <cell r="A1729" t="str">
            <v>900519110463</v>
          </cell>
          <cell r="B1729" t="str">
            <v>卢芳</v>
          </cell>
          <cell r="C1729">
            <v>0.252</v>
          </cell>
          <cell r="D1729">
            <v>100</v>
          </cell>
          <cell r="E1729">
            <v>25.2</v>
          </cell>
          <cell r="F1729">
            <v>25.2</v>
          </cell>
        </row>
        <row r="1730">
          <cell r="A1730" t="str">
            <v>900519110460</v>
          </cell>
          <cell r="B1730" t="str">
            <v>刘东海</v>
          </cell>
          <cell r="C1730">
            <v>0.113</v>
          </cell>
          <cell r="D1730">
            <v>100</v>
          </cell>
          <cell r="E1730">
            <v>11.3</v>
          </cell>
          <cell r="F1730">
            <v>11.3</v>
          </cell>
        </row>
        <row r="1731">
          <cell r="A1731" t="str">
            <v>900519110456</v>
          </cell>
          <cell r="B1731" t="str">
            <v>刘光远</v>
          </cell>
          <cell r="C1731">
            <v>0.139</v>
          </cell>
          <cell r="D1731">
            <v>100</v>
          </cell>
          <cell r="E1731">
            <v>13.900000000000002</v>
          </cell>
          <cell r="F1731">
            <v>13.9</v>
          </cell>
        </row>
        <row r="1732">
          <cell r="A1732" t="str">
            <v>900519110455</v>
          </cell>
          <cell r="B1732" t="str">
            <v>李潇丽</v>
          </cell>
          <cell r="C1732">
            <v>0.33299999999999996</v>
          </cell>
          <cell r="D1732">
            <v>100</v>
          </cell>
          <cell r="E1732">
            <v>33.3</v>
          </cell>
          <cell r="F1732">
            <v>33.3</v>
          </cell>
        </row>
        <row r="1733">
          <cell r="A1733" t="str">
            <v>900519110453</v>
          </cell>
          <cell r="B1733" t="str">
            <v>吴芷林</v>
          </cell>
          <cell r="C1733">
            <v>0.376</v>
          </cell>
          <cell r="D1733">
            <v>100</v>
          </cell>
          <cell r="E1733">
            <v>37.6</v>
          </cell>
          <cell r="F1733">
            <v>37.6</v>
          </cell>
        </row>
        <row r="1734">
          <cell r="A1734" t="str">
            <v>900519110451</v>
          </cell>
          <cell r="B1734" t="str">
            <v>林甦</v>
          </cell>
          <cell r="C1734">
            <v>0.006</v>
          </cell>
          <cell r="D1734">
            <v>100</v>
          </cell>
          <cell r="E1734">
            <v>0.6</v>
          </cell>
          <cell r="F1734">
            <v>0.6</v>
          </cell>
        </row>
        <row r="1735">
          <cell r="A1735" t="str">
            <v>900519110345</v>
          </cell>
          <cell r="B1735" t="str">
            <v>陈宇轩</v>
          </cell>
          <cell r="C1735">
            <v>0.013999999999999999</v>
          </cell>
          <cell r="D1735">
            <v>100</v>
          </cell>
          <cell r="E1735">
            <v>1.4</v>
          </cell>
          <cell r="F1735">
            <v>1.4</v>
          </cell>
        </row>
        <row r="1736">
          <cell r="A1736" t="str">
            <v>900519110342</v>
          </cell>
          <cell r="B1736" t="str">
            <v>孟庆冉</v>
          </cell>
          <cell r="C1736">
            <v>0.11</v>
          </cell>
          <cell r="D1736">
            <v>100</v>
          </cell>
          <cell r="E1736">
            <v>11</v>
          </cell>
          <cell r="F1736">
            <v>11</v>
          </cell>
        </row>
        <row r="1737">
          <cell r="A1737" t="str">
            <v>900519110341</v>
          </cell>
          <cell r="B1737" t="str">
            <v>陈永恒</v>
          </cell>
          <cell r="C1737">
            <v>0.19899999999999998</v>
          </cell>
          <cell r="D1737">
            <v>100</v>
          </cell>
          <cell r="E1737">
            <v>19.9</v>
          </cell>
          <cell r="F1737">
            <v>19.9</v>
          </cell>
        </row>
        <row r="1738">
          <cell r="A1738" t="str">
            <v>900519110304</v>
          </cell>
          <cell r="B1738" t="str">
            <v>高星</v>
          </cell>
          <cell r="C1738">
            <v>0.044000000000000004</v>
          </cell>
          <cell r="D1738">
            <v>100</v>
          </cell>
          <cell r="E1738">
            <v>4.4</v>
          </cell>
          <cell r="F1738">
            <v>4.4</v>
          </cell>
        </row>
        <row r="1739">
          <cell r="A1739" t="str">
            <v>900519110302</v>
          </cell>
          <cell r="B1739" t="str">
            <v>王辉令</v>
          </cell>
          <cell r="C1739">
            <v>0.039</v>
          </cell>
          <cell r="D1739">
            <v>100</v>
          </cell>
          <cell r="E1739">
            <v>3.9</v>
          </cell>
          <cell r="F1739">
            <v>3.9</v>
          </cell>
        </row>
        <row r="1740">
          <cell r="A1740" t="str">
            <v>900519110259</v>
          </cell>
          <cell r="B1740" t="str">
            <v>涂勤</v>
          </cell>
          <cell r="C1740">
            <v>0.20199999999999999</v>
          </cell>
          <cell r="D1740">
            <v>100</v>
          </cell>
          <cell r="E1740">
            <v>20.2</v>
          </cell>
          <cell r="F1740">
            <v>20.2</v>
          </cell>
        </row>
        <row r="1741">
          <cell r="A1741" t="str">
            <v>900519110255</v>
          </cell>
          <cell r="B1741" t="str">
            <v>郑宜循</v>
          </cell>
          <cell r="C1741">
            <v>0.042</v>
          </cell>
          <cell r="D1741">
            <v>100</v>
          </cell>
          <cell r="E1741">
            <v>4.2</v>
          </cell>
          <cell r="F1741">
            <v>4.2</v>
          </cell>
        </row>
        <row r="1742">
          <cell r="A1742" t="str">
            <v>900519110223</v>
          </cell>
          <cell r="B1742" t="str">
            <v>王中辰</v>
          </cell>
          <cell r="C1742">
            <v>0</v>
          </cell>
          <cell r="D1742">
            <v>100</v>
          </cell>
          <cell r="E1742">
            <v>0</v>
          </cell>
          <cell r="F1742">
            <v>0</v>
          </cell>
        </row>
        <row r="1743">
          <cell r="A1743" t="str">
            <v>900519110222</v>
          </cell>
          <cell r="B1743" t="str">
            <v>康幸福</v>
          </cell>
          <cell r="C1743">
            <v>0.009000000000000001</v>
          </cell>
          <cell r="D1743">
            <v>100</v>
          </cell>
          <cell r="E1743">
            <v>0.9000000000000001</v>
          </cell>
          <cell r="F1743">
            <v>0.9</v>
          </cell>
        </row>
        <row r="1744">
          <cell r="A1744" t="str">
            <v>900519110220</v>
          </cell>
          <cell r="B1744" t="str">
            <v>魏清</v>
          </cell>
          <cell r="C1744">
            <v>0.154</v>
          </cell>
          <cell r="D1744">
            <v>100</v>
          </cell>
          <cell r="E1744">
            <v>15.4</v>
          </cell>
          <cell r="F1744">
            <v>15.4</v>
          </cell>
        </row>
        <row r="1745">
          <cell r="A1745" t="str">
            <v>900519110186</v>
          </cell>
          <cell r="B1745" t="str">
            <v>曹慧萍</v>
          </cell>
          <cell r="C1745">
            <v>0.023</v>
          </cell>
          <cell r="D1745">
            <v>100</v>
          </cell>
          <cell r="E1745">
            <v>2.3</v>
          </cell>
          <cell r="F1745">
            <v>2.3</v>
          </cell>
        </row>
        <row r="1746">
          <cell r="A1746" t="str">
            <v>900519110185</v>
          </cell>
          <cell r="B1746" t="str">
            <v>王玫</v>
          </cell>
          <cell r="C1746">
            <v>0.055</v>
          </cell>
          <cell r="D1746">
            <v>100</v>
          </cell>
          <cell r="E1746">
            <v>5.5</v>
          </cell>
          <cell r="F1746">
            <v>5.5</v>
          </cell>
        </row>
        <row r="1747">
          <cell r="A1747" t="str">
            <v>900519110181</v>
          </cell>
          <cell r="B1747" t="str">
            <v>李广智</v>
          </cell>
          <cell r="C1747">
            <v>0.11</v>
          </cell>
          <cell r="D1747">
            <v>100</v>
          </cell>
          <cell r="E1747">
            <v>11</v>
          </cell>
          <cell r="F1747">
            <v>11</v>
          </cell>
        </row>
        <row r="1748">
          <cell r="A1748" t="str">
            <v>900519110178</v>
          </cell>
          <cell r="B1748" t="str">
            <v>汪会滔</v>
          </cell>
          <cell r="C1748">
            <v>0.051</v>
          </cell>
          <cell r="D1748">
            <v>100</v>
          </cell>
          <cell r="E1748">
            <v>5.1</v>
          </cell>
          <cell r="F1748">
            <v>5.1</v>
          </cell>
        </row>
        <row r="1749">
          <cell r="A1749" t="str">
            <v>900519110164</v>
          </cell>
          <cell r="B1749" t="str">
            <v>唐林</v>
          </cell>
          <cell r="C1749">
            <v>0</v>
          </cell>
          <cell r="D1749">
            <v>100</v>
          </cell>
          <cell r="E1749">
            <v>0</v>
          </cell>
          <cell r="F1749">
            <v>0</v>
          </cell>
        </row>
        <row r="1750">
          <cell r="A1750" t="str">
            <v>900519110150</v>
          </cell>
          <cell r="B1750" t="str">
            <v>刘学萍</v>
          </cell>
          <cell r="C1750">
            <v>0.11</v>
          </cell>
          <cell r="D1750">
            <v>100</v>
          </cell>
          <cell r="E1750">
            <v>11</v>
          </cell>
          <cell r="F1750">
            <v>11</v>
          </cell>
        </row>
        <row r="1751">
          <cell r="A1751" t="str">
            <v>900519110054</v>
          </cell>
          <cell r="B1751" t="str">
            <v>柳明明</v>
          </cell>
          <cell r="C1751">
            <v>0.085</v>
          </cell>
          <cell r="D1751">
            <v>100</v>
          </cell>
          <cell r="E1751">
            <v>8.5</v>
          </cell>
          <cell r="F1751">
            <v>8.5</v>
          </cell>
        </row>
        <row r="1752">
          <cell r="A1752" t="str">
            <v>900519110045</v>
          </cell>
          <cell r="B1752" t="str">
            <v>梁艳如</v>
          </cell>
          <cell r="C1752">
            <v>0.10400000000000001</v>
          </cell>
          <cell r="D1752">
            <v>100</v>
          </cell>
          <cell r="E1752">
            <v>10.4</v>
          </cell>
          <cell r="F1752">
            <v>10.4</v>
          </cell>
        </row>
        <row r="1753">
          <cell r="A1753" t="str">
            <v>900518211126</v>
          </cell>
          <cell r="B1753" t="str">
            <v>朱莉</v>
          </cell>
          <cell r="C1753">
            <v>0.226</v>
          </cell>
          <cell r="D1753">
            <v>100</v>
          </cell>
          <cell r="E1753">
            <v>22.6</v>
          </cell>
          <cell r="F1753">
            <v>22.6</v>
          </cell>
        </row>
        <row r="1754">
          <cell r="A1754" t="str">
            <v>900518211063</v>
          </cell>
          <cell r="B1754" t="str">
            <v>吴绍洁</v>
          </cell>
          <cell r="C1754">
            <v>0.23</v>
          </cell>
          <cell r="D1754">
            <v>100</v>
          </cell>
          <cell r="E1754">
            <v>23</v>
          </cell>
          <cell r="F1754">
            <v>23</v>
          </cell>
        </row>
        <row r="1755">
          <cell r="A1755" t="str">
            <v>900518211003</v>
          </cell>
          <cell r="B1755" t="str">
            <v>王梓轩</v>
          </cell>
          <cell r="C1755">
            <v>0.18600000000000003</v>
          </cell>
          <cell r="D1755">
            <v>100</v>
          </cell>
          <cell r="E1755">
            <v>18.6</v>
          </cell>
          <cell r="F1755">
            <v>18.6</v>
          </cell>
        </row>
        <row r="1756">
          <cell r="A1756" t="str">
            <v>900518210963</v>
          </cell>
          <cell r="B1756" t="str">
            <v>吴朝香</v>
          </cell>
          <cell r="C1756">
            <v>0</v>
          </cell>
          <cell r="D1756">
            <v>100</v>
          </cell>
          <cell r="E1756">
            <v>0</v>
          </cell>
          <cell r="F1756">
            <v>0</v>
          </cell>
        </row>
        <row r="1757">
          <cell r="A1757" t="str">
            <v>900518210839</v>
          </cell>
          <cell r="B1757" t="str">
            <v>王凌飞</v>
          </cell>
          <cell r="C1757">
            <v>0.434</v>
          </cell>
          <cell r="D1757">
            <v>100</v>
          </cell>
          <cell r="E1757">
            <v>43.4</v>
          </cell>
          <cell r="F1757">
            <v>43.4</v>
          </cell>
        </row>
        <row r="1758">
          <cell r="A1758" t="str">
            <v>900518210606</v>
          </cell>
          <cell r="B1758" t="str">
            <v>郭凤连</v>
          </cell>
          <cell r="C1758">
            <v>0.006999999999999999</v>
          </cell>
          <cell r="D1758">
            <v>100</v>
          </cell>
          <cell r="E1758">
            <v>0.7</v>
          </cell>
          <cell r="F1758">
            <v>0.7</v>
          </cell>
        </row>
        <row r="1759">
          <cell r="A1759" t="str">
            <v>900518210398</v>
          </cell>
          <cell r="B1759" t="str">
            <v>高森</v>
          </cell>
          <cell r="C1759">
            <v>0.006999999999999999</v>
          </cell>
          <cell r="D1759">
            <v>100</v>
          </cell>
          <cell r="E1759">
            <v>0.7</v>
          </cell>
          <cell r="F1759">
            <v>0.7</v>
          </cell>
        </row>
        <row r="1760">
          <cell r="A1760" t="str">
            <v>900518210397</v>
          </cell>
          <cell r="B1760" t="str">
            <v>汪燕</v>
          </cell>
          <cell r="C1760">
            <v>0.10800000000000001</v>
          </cell>
          <cell r="D1760">
            <v>100</v>
          </cell>
          <cell r="E1760">
            <v>10.8</v>
          </cell>
          <cell r="F1760">
            <v>10.8</v>
          </cell>
        </row>
        <row r="1761">
          <cell r="A1761" t="str">
            <v>900518210274</v>
          </cell>
          <cell r="B1761" t="str">
            <v>王思天</v>
          </cell>
          <cell r="C1761">
            <v>0.115</v>
          </cell>
          <cell r="D1761">
            <v>100</v>
          </cell>
          <cell r="E1761">
            <v>11.5</v>
          </cell>
          <cell r="F1761">
            <v>11.5</v>
          </cell>
        </row>
        <row r="1762">
          <cell r="A1762" t="str">
            <v>900518210036</v>
          </cell>
          <cell r="B1762" t="str">
            <v>石林</v>
          </cell>
          <cell r="C1762">
            <v>0.13</v>
          </cell>
          <cell r="D1762">
            <v>100</v>
          </cell>
          <cell r="E1762">
            <v>13</v>
          </cell>
          <cell r="F1762">
            <v>13</v>
          </cell>
        </row>
        <row r="1763">
          <cell r="A1763" t="str">
            <v>900518210035</v>
          </cell>
          <cell r="B1763" t="str">
            <v>张凯翔</v>
          </cell>
          <cell r="C1763">
            <v>0.113</v>
          </cell>
          <cell r="D1763">
            <v>100</v>
          </cell>
          <cell r="E1763">
            <v>11.3</v>
          </cell>
          <cell r="F1763">
            <v>11.3</v>
          </cell>
        </row>
        <row r="1764">
          <cell r="A1764" t="str">
            <v>900518210020</v>
          </cell>
          <cell r="B1764" t="str">
            <v>赵佩</v>
          </cell>
          <cell r="C1764">
            <v>0.032</v>
          </cell>
          <cell r="D1764">
            <v>100</v>
          </cell>
          <cell r="E1764">
            <v>3.2</v>
          </cell>
          <cell r="F1764">
            <v>3.2</v>
          </cell>
        </row>
        <row r="1765">
          <cell r="A1765" t="str">
            <v>900517210001</v>
          </cell>
          <cell r="B1765" t="str">
            <v>封晶华</v>
          </cell>
          <cell r="C1765">
            <v>0.05</v>
          </cell>
          <cell r="D1765">
            <v>100</v>
          </cell>
          <cell r="E1765">
            <v>5</v>
          </cell>
          <cell r="F1765">
            <v>5</v>
          </cell>
        </row>
        <row r="1766">
          <cell r="A1766" t="str">
            <v>900420110266</v>
          </cell>
          <cell r="B1766" t="str">
            <v>刘婷</v>
          </cell>
          <cell r="C1766">
            <v>0.129</v>
          </cell>
          <cell r="D1766">
            <v>100</v>
          </cell>
          <cell r="E1766">
            <v>12.9</v>
          </cell>
          <cell r="F1766">
            <v>12.9</v>
          </cell>
        </row>
        <row r="1767">
          <cell r="A1767" t="str">
            <v>900419211864</v>
          </cell>
          <cell r="B1767" t="str">
            <v>薛齐志</v>
          </cell>
          <cell r="C1767">
            <v>0.16899999999999998</v>
          </cell>
          <cell r="D1767">
            <v>100</v>
          </cell>
          <cell r="E1767">
            <v>16.9</v>
          </cell>
          <cell r="F1767">
            <v>16.9</v>
          </cell>
        </row>
        <row r="1768">
          <cell r="A1768" t="str">
            <v>900419211846</v>
          </cell>
          <cell r="B1768" t="str">
            <v>陈惟樑</v>
          </cell>
          <cell r="C1768">
            <v>0.138</v>
          </cell>
          <cell r="D1768">
            <v>100</v>
          </cell>
          <cell r="E1768">
            <v>13.8</v>
          </cell>
          <cell r="F1768">
            <v>13.8</v>
          </cell>
        </row>
        <row r="1769">
          <cell r="A1769" t="str">
            <v>900419211728</v>
          </cell>
          <cell r="B1769" t="str">
            <v>尹子荷</v>
          </cell>
          <cell r="C1769">
            <v>0.203</v>
          </cell>
          <cell r="D1769">
            <v>100</v>
          </cell>
          <cell r="E1769">
            <v>20.3</v>
          </cell>
          <cell r="F1769">
            <v>20.3</v>
          </cell>
        </row>
        <row r="1770">
          <cell r="A1770" t="str">
            <v>900419211288</v>
          </cell>
          <cell r="B1770" t="str">
            <v>杨梦林</v>
          </cell>
          <cell r="C1770">
            <v>0.306</v>
          </cell>
          <cell r="D1770">
            <v>100</v>
          </cell>
          <cell r="E1770">
            <v>30.599999999999998</v>
          </cell>
          <cell r="F1770">
            <v>30.6</v>
          </cell>
        </row>
        <row r="1771">
          <cell r="A1771" t="str">
            <v>900419211259</v>
          </cell>
          <cell r="B1771" t="str">
            <v>周青</v>
          </cell>
          <cell r="C1771">
            <v>0.064</v>
          </cell>
          <cell r="D1771">
            <v>100</v>
          </cell>
          <cell r="E1771">
            <v>6.4</v>
          </cell>
          <cell r="F1771">
            <v>6.4</v>
          </cell>
        </row>
        <row r="1772">
          <cell r="A1772" t="str">
            <v>900419211258</v>
          </cell>
          <cell r="B1772" t="str">
            <v>许斯奇</v>
          </cell>
          <cell r="C1772">
            <v>0.076</v>
          </cell>
          <cell r="D1772">
            <v>100</v>
          </cell>
          <cell r="E1772">
            <v>7.6</v>
          </cell>
          <cell r="F1772">
            <v>7.6</v>
          </cell>
        </row>
        <row r="1773">
          <cell r="A1773" t="str">
            <v>900419211016</v>
          </cell>
          <cell r="B1773" t="str">
            <v>方宝旋</v>
          </cell>
          <cell r="C1773">
            <v>0.22399999999999998</v>
          </cell>
          <cell r="D1773">
            <v>100</v>
          </cell>
          <cell r="E1773">
            <v>22.4</v>
          </cell>
          <cell r="F1773">
            <v>22.4</v>
          </cell>
        </row>
        <row r="1774">
          <cell r="A1774" t="str">
            <v>900419211015</v>
          </cell>
          <cell r="B1774" t="str">
            <v>杨超</v>
          </cell>
          <cell r="C1774">
            <v>0.341</v>
          </cell>
          <cell r="D1774">
            <v>100</v>
          </cell>
          <cell r="E1774">
            <v>34.1</v>
          </cell>
          <cell r="F1774">
            <v>34.1</v>
          </cell>
        </row>
        <row r="1775">
          <cell r="A1775" t="str">
            <v>900419211011</v>
          </cell>
          <cell r="B1775" t="str">
            <v>张洪康</v>
          </cell>
          <cell r="C1775">
            <v>0.11</v>
          </cell>
          <cell r="D1775">
            <v>100</v>
          </cell>
          <cell r="E1775">
            <v>11</v>
          </cell>
          <cell r="F1775">
            <v>11</v>
          </cell>
        </row>
        <row r="1776">
          <cell r="A1776" t="str">
            <v>900419211010</v>
          </cell>
          <cell r="B1776" t="str">
            <v>唐顶</v>
          </cell>
          <cell r="C1776">
            <v>0</v>
          </cell>
          <cell r="D1776">
            <v>100</v>
          </cell>
          <cell r="E1776">
            <v>0</v>
          </cell>
          <cell r="F1776">
            <v>0</v>
          </cell>
        </row>
        <row r="1777">
          <cell r="A1777" t="str">
            <v>900419211007</v>
          </cell>
          <cell r="B1777" t="str">
            <v>宋健</v>
          </cell>
          <cell r="C1777">
            <v>0.022000000000000002</v>
          </cell>
          <cell r="D1777">
            <v>100</v>
          </cell>
          <cell r="E1777">
            <v>2.2</v>
          </cell>
          <cell r="F1777">
            <v>2.2</v>
          </cell>
        </row>
        <row r="1778">
          <cell r="A1778" t="str">
            <v>900419211005</v>
          </cell>
          <cell r="B1778" t="str">
            <v>刘畅</v>
          </cell>
          <cell r="C1778">
            <v>0.08</v>
          </cell>
          <cell r="D1778">
            <v>100</v>
          </cell>
          <cell r="E1778">
            <v>8</v>
          </cell>
          <cell r="F1778">
            <v>8</v>
          </cell>
        </row>
        <row r="1779">
          <cell r="A1779" t="str">
            <v>900419211000</v>
          </cell>
          <cell r="B1779" t="str">
            <v>徐海枫</v>
          </cell>
          <cell r="C1779">
            <v>0.094</v>
          </cell>
          <cell r="D1779">
            <v>100</v>
          </cell>
          <cell r="E1779">
            <v>9.4</v>
          </cell>
          <cell r="F1779">
            <v>9.4</v>
          </cell>
        </row>
        <row r="1780">
          <cell r="A1780" t="str">
            <v>900419210998</v>
          </cell>
          <cell r="B1780" t="str">
            <v>胡泽文</v>
          </cell>
          <cell r="C1780">
            <v>0.326</v>
          </cell>
          <cell r="D1780">
            <v>100</v>
          </cell>
          <cell r="E1780">
            <v>32.6</v>
          </cell>
          <cell r="F1780">
            <v>32.6</v>
          </cell>
        </row>
        <row r="1781">
          <cell r="A1781" t="str">
            <v>900419210996</v>
          </cell>
          <cell r="B1781" t="str">
            <v>肖楷</v>
          </cell>
          <cell r="C1781">
            <v>0.04</v>
          </cell>
          <cell r="D1781">
            <v>100</v>
          </cell>
          <cell r="E1781">
            <v>4</v>
          </cell>
          <cell r="F1781">
            <v>4</v>
          </cell>
        </row>
        <row r="1782">
          <cell r="A1782" t="str">
            <v>900419210994</v>
          </cell>
          <cell r="B1782" t="str">
            <v>胡映月</v>
          </cell>
          <cell r="C1782">
            <v>0.036000000000000004</v>
          </cell>
          <cell r="D1782">
            <v>100</v>
          </cell>
          <cell r="E1782">
            <v>3.6000000000000005</v>
          </cell>
          <cell r="F1782">
            <v>3.6</v>
          </cell>
        </row>
        <row r="1783">
          <cell r="A1783" t="str">
            <v>900419210967</v>
          </cell>
          <cell r="B1783" t="str">
            <v>孙文</v>
          </cell>
          <cell r="C1783">
            <v>0.057999999999999996</v>
          </cell>
          <cell r="D1783">
            <v>100</v>
          </cell>
          <cell r="E1783">
            <v>5.8</v>
          </cell>
          <cell r="F1783">
            <v>5.8</v>
          </cell>
        </row>
        <row r="1784">
          <cell r="A1784" t="str">
            <v>900419210668</v>
          </cell>
          <cell r="B1784" t="str">
            <v>邓闪丽</v>
          </cell>
          <cell r="C1784">
            <v>0.187</v>
          </cell>
          <cell r="D1784">
            <v>100</v>
          </cell>
          <cell r="E1784">
            <v>18.7</v>
          </cell>
          <cell r="F1784">
            <v>18.7</v>
          </cell>
        </row>
        <row r="1785">
          <cell r="A1785" t="str">
            <v>900419210665</v>
          </cell>
          <cell r="B1785" t="str">
            <v>蔡志岭</v>
          </cell>
          <cell r="C1785">
            <v>0.131</v>
          </cell>
          <cell r="D1785">
            <v>100</v>
          </cell>
          <cell r="E1785">
            <v>13.100000000000001</v>
          </cell>
          <cell r="F1785">
            <v>13.1</v>
          </cell>
        </row>
        <row r="1786">
          <cell r="A1786" t="str">
            <v>900419210394</v>
          </cell>
          <cell r="B1786" t="str">
            <v>胡傲</v>
          </cell>
          <cell r="C1786">
            <v>0.156</v>
          </cell>
          <cell r="D1786">
            <v>100</v>
          </cell>
          <cell r="E1786">
            <v>15.6</v>
          </cell>
          <cell r="F1786">
            <v>15.6</v>
          </cell>
        </row>
        <row r="1787">
          <cell r="A1787" t="str">
            <v>900419210316</v>
          </cell>
          <cell r="B1787" t="str">
            <v>张列文</v>
          </cell>
          <cell r="C1787">
            <v>0.015</v>
          </cell>
          <cell r="D1787">
            <v>100</v>
          </cell>
          <cell r="E1787">
            <v>1.5</v>
          </cell>
          <cell r="F1787">
            <v>1.5</v>
          </cell>
        </row>
        <row r="1788">
          <cell r="A1788" t="str">
            <v>900419210237</v>
          </cell>
          <cell r="B1788" t="str">
            <v>张瑶</v>
          </cell>
          <cell r="C1788">
            <v>0</v>
          </cell>
          <cell r="D1788">
            <v>100</v>
          </cell>
          <cell r="E1788">
            <v>0</v>
          </cell>
          <cell r="F1788">
            <v>0</v>
          </cell>
        </row>
        <row r="1789">
          <cell r="A1789" t="str">
            <v>900419110328</v>
          </cell>
          <cell r="B1789" t="str">
            <v>金君</v>
          </cell>
          <cell r="C1789">
            <v>0.161</v>
          </cell>
          <cell r="D1789">
            <v>100</v>
          </cell>
          <cell r="E1789">
            <v>16.1</v>
          </cell>
          <cell r="F1789">
            <v>16.1</v>
          </cell>
        </row>
        <row r="1790">
          <cell r="A1790" t="str">
            <v>900418210869</v>
          </cell>
          <cell r="B1790" t="str">
            <v>王爽</v>
          </cell>
          <cell r="C1790">
            <v>0.392</v>
          </cell>
          <cell r="D1790">
            <v>100</v>
          </cell>
          <cell r="E1790">
            <v>39.2</v>
          </cell>
          <cell r="F1790">
            <v>39.2</v>
          </cell>
        </row>
        <row r="1791">
          <cell r="A1791" t="str">
            <v>900418210845</v>
          </cell>
          <cell r="B1791" t="str">
            <v>周正帮</v>
          </cell>
          <cell r="C1791">
            <v>0.055</v>
          </cell>
          <cell r="D1791">
            <v>100</v>
          </cell>
          <cell r="E1791">
            <v>5.5</v>
          </cell>
          <cell r="F1791">
            <v>5.5</v>
          </cell>
        </row>
        <row r="1792">
          <cell r="A1792" t="str">
            <v>900418210025</v>
          </cell>
          <cell r="B1792" t="str">
            <v>马玉</v>
          </cell>
          <cell r="C1792">
            <v>0.121</v>
          </cell>
          <cell r="D1792">
            <v>100</v>
          </cell>
          <cell r="E1792">
            <v>12.1</v>
          </cell>
          <cell r="F1792">
            <v>12.1</v>
          </cell>
        </row>
        <row r="1793">
          <cell r="A1793" t="str">
            <v>900414242964</v>
          </cell>
          <cell r="B1793" t="str">
            <v>肖芳</v>
          </cell>
          <cell r="C1793">
            <v>0.16699999999999998</v>
          </cell>
          <cell r="D1793">
            <v>100</v>
          </cell>
          <cell r="E1793">
            <v>16.7</v>
          </cell>
          <cell r="F1793">
            <v>16.7</v>
          </cell>
        </row>
        <row r="1794">
          <cell r="A1794" t="str">
            <v>900414140029</v>
          </cell>
          <cell r="B1794" t="str">
            <v>黄志浩</v>
          </cell>
          <cell r="C1794">
            <v>0.27</v>
          </cell>
          <cell r="D1794">
            <v>100</v>
          </cell>
          <cell r="E1794">
            <v>27</v>
          </cell>
          <cell r="F1794">
            <v>27</v>
          </cell>
        </row>
        <row r="1795">
          <cell r="A1795" t="str">
            <v>900219210027</v>
          </cell>
          <cell r="B1795" t="str">
            <v>周尧</v>
          </cell>
          <cell r="C1795">
            <v>0.126</v>
          </cell>
          <cell r="D1795">
            <v>100</v>
          </cell>
          <cell r="E1795">
            <v>12.6</v>
          </cell>
          <cell r="F1795">
            <v>12.6</v>
          </cell>
        </row>
        <row r="1796">
          <cell r="A1796" t="str">
            <v>900219210021</v>
          </cell>
          <cell r="B1796" t="str">
            <v>张俊逸</v>
          </cell>
          <cell r="C1796">
            <v>0.05</v>
          </cell>
          <cell r="D1796">
            <v>100</v>
          </cell>
          <cell r="E1796">
            <v>5</v>
          </cell>
          <cell r="F1796">
            <v>5</v>
          </cell>
        </row>
        <row r="1797">
          <cell r="A1797" t="str">
            <v>900219210001</v>
          </cell>
          <cell r="B1797" t="str">
            <v>董玮玮</v>
          </cell>
          <cell r="C1797">
            <v>0.061</v>
          </cell>
          <cell r="D1797">
            <v>100</v>
          </cell>
          <cell r="E1797">
            <v>6.1</v>
          </cell>
          <cell r="F1797">
            <v>6.1</v>
          </cell>
        </row>
        <row r="1798">
          <cell r="A1798" t="str">
            <v>900121110009</v>
          </cell>
          <cell r="B1798" t="str">
            <v>黄智力</v>
          </cell>
          <cell r="C1798">
            <v>0.447</v>
          </cell>
          <cell r="D1798">
            <v>100</v>
          </cell>
          <cell r="E1798">
            <v>44.7</v>
          </cell>
          <cell r="F1798">
            <v>44.7</v>
          </cell>
        </row>
        <row r="1799">
          <cell r="A1799" t="str">
            <v>900121110007</v>
          </cell>
          <cell r="B1799" t="str">
            <v>陈泽娜</v>
          </cell>
          <cell r="C1799">
            <v>0.045</v>
          </cell>
          <cell r="D1799">
            <v>100</v>
          </cell>
          <cell r="E1799">
            <v>4.5</v>
          </cell>
          <cell r="F1799">
            <v>4.5</v>
          </cell>
        </row>
        <row r="1800">
          <cell r="A1800" t="str">
            <v>900121110006</v>
          </cell>
          <cell r="B1800" t="str">
            <v>宋薇</v>
          </cell>
          <cell r="C1800">
            <v>0.021</v>
          </cell>
          <cell r="D1800">
            <v>100</v>
          </cell>
          <cell r="E1800">
            <v>2.1</v>
          </cell>
          <cell r="F1800">
            <v>2.1</v>
          </cell>
        </row>
        <row r="1801">
          <cell r="A1801" t="str">
            <v>900121110005</v>
          </cell>
          <cell r="B1801" t="str">
            <v>邱泽娜</v>
          </cell>
          <cell r="C1801">
            <v>0.09</v>
          </cell>
          <cell r="D1801">
            <v>100</v>
          </cell>
          <cell r="E1801">
            <v>9</v>
          </cell>
          <cell r="F1801">
            <v>9</v>
          </cell>
        </row>
        <row r="1802">
          <cell r="A1802" t="str">
            <v>900121110004</v>
          </cell>
          <cell r="B1802" t="str">
            <v>袁小风</v>
          </cell>
          <cell r="C1802">
            <v>0.113</v>
          </cell>
          <cell r="D1802">
            <v>100</v>
          </cell>
          <cell r="E1802">
            <v>11.3</v>
          </cell>
          <cell r="F1802">
            <v>11.3</v>
          </cell>
        </row>
        <row r="1803">
          <cell r="A1803" t="str">
            <v>900121110003</v>
          </cell>
          <cell r="B1803" t="str">
            <v>丁涛</v>
          </cell>
          <cell r="C1803">
            <v>0.034</v>
          </cell>
          <cell r="D1803">
            <v>100</v>
          </cell>
          <cell r="E1803">
            <v>3.4000000000000004</v>
          </cell>
          <cell r="F1803">
            <v>3.4</v>
          </cell>
        </row>
        <row r="1804">
          <cell r="A1804" t="str">
            <v>900121110002</v>
          </cell>
          <cell r="B1804" t="str">
            <v>张胡峰</v>
          </cell>
          <cell r="C1804">
            <v>0.028999999999999998</v>
          </cell>
          <cell r="D1804">
            <v>100</v>
          </cell>
          <cell r="E1804">
            <v>2.9</v>
          </cell>
          <cell r="F1804">
            <v>2.9</v>
          </cell>
        </row>
        <row r="1805">
          <cell r="A1805" t="str">
            <v>900121110001</v>
          </cell>
          <cell r="B1805" t="str">
            <v>周洁</v>
          </cell>
          <cell r="C1805">
            <v>0.09</v>
          </cell>
          <cell r="D1805">
            <v>100</v>
          </cell>
          <cell r="E1805">
            <v>9</v>
          </cell>
          <cell r="F1805">
            <v>9</v>
          </cell>
        </row>
        <row r="1806">
          <cell r="A1806" t="str">
            <v>900120210495</v>
          </cell>
          <cell r="B1806" t="str">
            <v>熊星星</v>
          </cell>
          <cell r="C1806">
            <v>0.444</v>
          </cell>
          <cell r="D1806">
            <v>100</v>
          </cell>
          <cell r="E1806">
            <v>44.4</v>
          </cell>
          <cell r="F1806">
            <v>44.4</v>
          </cell>
        </row>
        <row r="1807">
          <cell r="A1807" t="str">
            <v>900120210494</v>
          </cell>
          <cell r="B1807" t="str">
            <v>刘全秀</v>
          </cell>
          <cell r="C1807">
            <v>0.094</v>
          </cell>
          <cell r="D1807">
            <v>100</v>
          </cell>
          <cell r="E1807">
            <v>9.4</v>
          </cell>
          <cell r="F1807">
            <v>9.4</v>
          </cell>
        </row>
        <row r="1808">
          <cell r="A1808" t="str">
            <v>900120210152</v>
          </cell>
          <cell r="B1808" t="str">
            <v>兰毅</v>
          </cell>
          <cell r="C1808">
            <v>0.312</v>
          </cell>
          <cell r="D1808">
            <v>100</v>
          </cell>
          <cell r="E1808">
            <v>31.2</v>
          </cell>
          <cell r="F1808">
            <v>31.2</v>
          </cell>
        </row>
        <row r="1809">
          <cell r="A1809" t="str">
            <v>900120210151</v>
          </cell>
          <cell r="B1809" t="str">
            <v>敬鹏</v>
          </cell>
          <cell r="C1809">
            <v>0.41200000000000003</v>
          </cell>
          <cell r="D1809">
            <v>100</v>
          </cell>
          <cell r="E1809">
            <v>41.2</v>
          </cell>
          <cell r="F1809">
            <v>41.2</v>
          </cell>
        </row>
        <row r="1810">
          <cell r="A1810" t="str">
            <v>900120210016</v>
          </cell>
          <cell r="B1810" t="str">
            <v>舒玲</v>
          </cell>
          <cell r="C1810">
            <v>0.091</v>
          </cell>
          <cell r="D1810">
            <v>100</v>
          </cell>
          <cell r="E1810">
            <v>9.1</v>
          </cell>
          <cell r="F1810">
            <v>9.1</v>
          </cell>
        </row>
        <row r="1811">
          <cell r="A1811" t="str">
            <v>900120210015</v>
          </cell>
          <cell r="B1811" t="str">
            <v>郭雪莹</v>
          </cell>
          <cell r="C1811">
            <v>0.006999999999999999</v>
          </cell>
          <cell r="D1811">
            <v>100</v>
          </cell>
          <cell r="E1811">
            <v>0.7</v>
          </cell>
          <cell r="F1811">
            <v>0.7</v>
          </cell>
        </row>
        <row r="1812">
          <cell r="A1812" t="str">
            <v>900120210012</v>
          </cell>
          <cell r="B1812" t="str">
            <v>尹一凡</v>
          </cell>
          <cell r="C1812">
            <v>0.45299999999999996</v>
          </cell>
          <cell r="D1812">
            <v>100</v>
          </cell>
          <cell r="E1812">
            <v>45.3</v>
          </cell>
          <cell r="F1812">
            <v>45.3</v>
          </cell>
        </row>
        <row r="1813">
          <cell r="A1813" t="str">
            <v>900120210011</v>
          </cell>
          <cell r="B1813" t="str">
            <v>邓佩珊</v>
          </cell>
          <cell r="C1813">
            <v>0.071</v>
          </cell>
          <cell r="D1813">
            <v>100</v>
          </cell>
          <cell r="E1813">
            <v>7.1</v>
          </cell>
          <cell r="F1813">
            <v>7.1</v>
          </cell>
        </row>
        <row r="1814">
          <cell r="A1814" t="str">
            <v>900120210010</v>
          </cell>
          <cell r="B1814" t="str">
            <v>孙如万</v>
          </cell>
          <cell r="C1814">
            <v>0.075</v>
          </cell>
          <cell r="D1814">
            <v>100</v>
          </cell>
          <cell r="E1814">
            <v>7.5</v>
          </cell>
          <cell r="F1814">
            <v>7.5</v>
          </cell>
        </row>
        <row r="1815">
          <cell r="A1815" t="str">
            <v>900120110628</v>
          </cell>
          <cell r="B1815" t="str">
            <v>方思雨</v>
          </cell>
          <cell r="C1815">
            <v>0.166</v>
          </cell>
          <cell r="D1815">
            <v>100</v>
          </cell>
          <cell r="E1815">
            <v>16.6</v>
          </cell>
          <cell r="F1815">
            <v>16.6</v>
          </cell>
        </row>
        <row r="1816">
          <cell r="A1816" t="str">
            <v>900120110505</v>
          </cell>
          <cell r="B1816" t="str">
            <v>郭浩</v>
          </cell>
          <cell r="C1816">
            <v>0.121</v>
          </cell>
          <cell r="D1816">
            <v>100</v>
          </cell>
          <cell r="E1816">
            <v>12.1</v>
          </cell>
          <cell r="F1816">
            <v>12.1</v>
          </cell>
        </row>
        <row r="1817">
          <cell r="A1817" t="str">
            <v>900120110504</v>
          </cell>
          <cell r="B1817" t="str">
            <v>黄旌</v>
          </cell>
          <cell r="C1817">
            <v>0.006</v>
          </cell>
          <cell r="D1817">
            <v>100</v>
          </cell>
          <cell r="E1817">
            <v>0.6</v>
          </cell>
          <cell r="F1817">
            <v>0.6</v>
          </cell>
        </row>
        <row r="1818">
          <cell r="A1818" t="str">
            <v>900120110503</v>
          </cell>
          <cell r="B1818" t="str">
            <v>宋梦云</v>
          </cell>
          <cell r="C1818">
            <v>0</v>
          </cell>
          <cell r="D1818">
            <v>100</v>
          </cell>
          <cell r="E1818">
            <v>0</v>
          </cell>
          <cell r="F1818">
            <v>0</v>
          </cell>
        </row>
        <row r="1819">
          <cell r="A1819" t="str">
            <v>900120110501</v>
          </cell>
          <cell r="B1819" t="str">
            <v>刘畅</v>
          </cell>
          <cell r="C1819">
            <v>0.348</v>
          </cell>
          <cell r="D1819">
            <v>100</v>
          </cell>
          <cell r="E1819">
            <v>34.8</v>
          </cell>
          <cell r="F1819">
            <v>34.8</v>
          </cell>
        </row>
        <row r="1820">
          <cell r="A1820" t="str">
            <v>900120110498</v>
          </cell>
          <cell r="B1820" t="str">
            <v>梅文兰</v>
          </cell>
          <cell r="C1820">
            <v>0.10099999999999999</v>
          </cell>
          <cell r="D1820">
            <v>100</v>
          </cell>
          <cell r="E1820">
            <v>10.1</v>
          </cell>
          <cell r="F1820">
            <v>10.1</v>
          </cell>
        </row>
        <row r="1821">
          <cell r="A1821" t="str">
            <v>900120110493</v>
          </cell>
          <cell r="B1821" t="str">
            <v>杜俊杰</v>
          </cell>
          <cell r="C1821">
            <v>0</v>
          </cell>
          <cell r="D1821">
            <v>100</v>
          </cell>
          <cell r="E1821">
            <v>0</v>
          </cell>
          <cell r="F1821">
            <v>0</v>
          </cell>
        </row>
        <row r="1822">
          <cell r="A1822" t="str">
            <v>900120110492</v>
          </cell>
          <cell r="B1822" t="str">
            <v>杜俊丽</v>
          </cell>
          <cell r="C1822">
            <v>0.009000000000000001</v>
          </cell>
          <cell r="D1822">
            <v>100</v>
          </cell>
          <cell r="E1822">
            <v>0.9000000000000001</v>
          </cell>
          <cell r="F1822">
            <v>0.9</v>
          </cell>
        </row>
        <row r="1823">
          <cell r="A1823" t="str">
            <v>900120110489</v>
          </cell>
          <cell r="B1823" t="str">
            <v>张志尧</v>
          </cell>
          <cell r="C1823">
            <v>0.127</v>
          </cell>
          <cell r="D1823">
            <v>100</v>
          </cell>
          <cell r="E1823">
            <v>12.7</v>
          </cell>
          <cell r="F1823">
            <v>12.7</v>
          </cell>
        </row>
        <row r="1824">
          <cell r="A1824" t="str">
            <v>900120110488</v>
          </cell>
          <cell r="B1824" t="str">
            <v>李琦</v>
          </cell>
          <cell r="C1824">
            <v>0</v>
          </cell>
          <cell r="D1824">
            <v>100</v>
          </cell>
          <cell r="E1824">
            <v>0</v>
          </cell>
          <cell r="F1824">
            <v>0</v>
          </cell>
        </row>
        <row r="1825">
          <cell r="A1825" t="str">
            <v>900120110487</v>
          </cell>
          <cell r="B1825" t="str">
            <v>徐敏</v>
          </cell>
          <cell r="C1825">
            <v>0</v>
          </cell>
          <cell r="D1825">
            <v>100</v>
          </cell>
          <cell r="E1825">
            <v>0</v>
          </cell>
          <cell r="F1825">
            <v>0</v>
          </cell>
        </row>
        <row r="1826">
          <cell r="A1826" t="str">
            <v>900120110486</v>
          </cell>
          <cell r="B1826" t="str">
            <v>虞华放</v>
          </cell>
          <cell r="C1826">
            <v>0.005</v>
          </cell>
          <cell r="D1826">
            <v>100</v>
          </cell>
          <cell r="E1826">
            <v>0.5</v>
          </cell>
          <cell r="F1826">
            <v>0.5</v>
          </cell>
        </row>
        <row r="1827">
          <cell r="A1827" t="str">
            <v>900120110329</v>
          </cell>
          <cell r="B1827" t="str">
            <v>刘佳慧</v>
          </cell>
          <cell r="C1827">
            <v>0.012</v>
          </cell>
          <cell r="D1827">
            <v>100</v>
          </cell>
          <cell r="E1827">
            <v>1.2</v>
          </cell>
          <cell r="F1827">
            <v>1.2</v>
          </cell>
        </row>
        <row r="1828">
          <cell r="A1828" t="str">
            <v>900120110327</v>
          </cell>
          <cell r="B1828" t="str">
            <v>余陈昊</v>
          </cell>
          <cell r="C1828">
            <v>0.068</v>
          </cell>
          <cell r="D1828">
            <v>100</v>
          </cell>
          <cell r="E1828">
            <v>6.800000000000001</v>
          </cell>
          <cell r="F1828">
            <v>6.8</v>
          </cell>
        </row>
        <row r="1829">
          <cell r="A1829" t="str">
            <v>900120110323</v>
          </cell>
          <cell r="B1829" t="str">
            <v>郑琴琴</v>
          </cell>
          <cell r="C1829">
            <v>0.257</v>
          </cell>
          <cell r="D1829">
            <v>100</v>
          </cell>
          <cell r="E1829">
            <v>25.7</v>
          </cell>
          <cell r="F1829">
            <v>25.7</v>
          </cell>
        </row>
        <row r="1830">
          <cell r="A1830" t="str">
            <v>900120110322</v>
          </cell>
          <cell r="B1830" t="str">
            <v>黄本香</v>
          </cell>
          <cell r="C1830">
            <v>0.325</v>
          </cell>
          <cell r="D1830">
            <v>100</v>
          </cell>
          <cell r="E1830">
            <v>32.5</v>
          </cell>
          <cell r="F1830">
            <v>32.5</v>
          </cell>
        </row>
        <row r="1831">
          <cell r="A1831" t="str">
            <v>900120110320</v>
          </cell>
          <cell r="B1831" t="str">
            <v>张金玲</v>
          </cell>
          <cell r="C1831">
            <v>0.306</v>
          </cell>
          <cell r="D1831">
            <v>100</v>
          </cell>
          <cell r="E1831">
            <v>30.599999999999998</v>
          </cell>
          <cell r="F1831">
            <v>30.6</v>
          </cell>
        </row>
        <row r="1832">
          <cell r="A1832" t="str">
            <v>900120110319</v>
          </cell>
          <cell r="B1832" t="str">
            <v>倪慧荣</v>
          </cell>
          <cell r="C1832">
            <v>0.044000000000000004</v>
          </cell>
          <cell r="D1832">
            <v>100</v>
          </cell>
          <cell r="E1832">
            <v>4.4</v>
          </cell>
          <cell r="F1832">
            <v>4.4</v>
          </cell>
        </row>
        <row r="1833">
          <cell r="A1833" t="str">
            <v>900120110165</v>
          </cell>
          <cell r="B1833" t="str">
            <v>于晓敏</v>
          </cell>
          <cell r="C1833">
            <v>0.18899999999999997</v>
          </cell>
          <cell r="D1833">
            <v>100</v>
          </cell>
          <cell r="E1833">
            <v>18.9</v>
          </cell>
          <cell r="F1833">
            <v>18.9</v>
          </cell>
        </row>
        <row r="1834">
          <cell r="A1834" t="str">
            <v>900120110164</v>
          </cell>
          <cell r="B1834" t="str">
            <v>耿鹏辉</v>
          </cell>
          <cell r="C1834">
            <v>0.017</v>
          </cell>
          <cell r="D1834">
            <v>100</v>
          </cell>
          <cell r="E1834">
            <v>1.7000000000000002</v>
          </cell>
          <cell r="F1834">
            <v>1.7</v>
          </cell>
        </row>
        <row r="1835">
          <cell r="A1835" t="str">
            <v>900120110163</v>
          </cell>
          <cell r="B1835" t="str">
            <v>熊狮</v>
          </cell>
          <cell r="C1835">
            <v>0.46799999999999997</v>
          </cell>
          <cell r="D1835">
            <v>100</v>
          </cell>
          <cell r="E1835">
            <v>46.8</v>
          </cell>
          <cell r="F1835">
            <v>46.8</v>
          </cell>
        </row>
        <row r="1836">
          <cell r="A1836" t="str">
            <v>900120110160</v>
          </cell>
          <cell r="B1836" t="str">
            <v>罗霞</v>
          </cell>
          <cell r="C1836">
            <v>0.057999999999999996</v>
          </cell>
          <cell r="D1836">
            <v>100</v>
          </cell>
          <cell r="E1836">
            <v>5.8</v>
          </cell>
          <cell r="F1836">
            <v>5.8</v>
          </cell>
        </row>
        <row r="1837">
          <cell r="A1837" t="str">
            <v>900120110159</v>
          </cell>
          <cell r="B1837" t="str">
            <v>黄雨婷</v>
          </cell>
          <cell r="C1837">
            <v>0.22</v>
          </cell>
          <cell r="D1837">
            <v>100</v>
          </cell>
          <cell r="E1837">
            <v>22</v>
          </cell>
          <cell r="F1837">
            <v>22</v>
          </cell>
        </row>
        <row r="1838">
          <cell r="A1838" t="str">
            <v>900120110158</v>
          </cell>
          <cell r="B1838" t="str">
            <v>钟媛菲</v>
          </cell>
          <cell r="C1838">
            <v>0.16699999999999998</v>
          </cell>
          <cell r="D1838">
            <v>100</v>
          </cell>
          <cell r="E1838">
            <v>16.7</v>
          </cell>
          <cell r="F1838">
            <v>16.7</v>
          </cell>
        </row>
        <row r="1839">
          <cell r="A1839" t="str">
            <v>900120110156</v>
          </cell>
          <cell r="B1839" t="str">
            <v>胡艺鑫</v>
          </cell>
          <cell r="C1839">
            <v>0.648</v>
          </cell>
          <cell r="D1839">
            <v>100</v>
          </cell>
          <cell r="E1839">
            <v>64.8</v>
          </cell>
          <cell r="F1839">
            <v>64.8</v>
          </cell>
        </row>
        <row r="1840">
          <cell r="A1840" t="str">
            <v>900120110151</v>
          </cell>
          <cell r="B1840" t="str">
            <v>曹明月</v>
          </cell>
          <cell r="C1840">
            <v>0.588</v>
          </cell>
          <cell r="D1840">
            <v>100</v>
          </cell>
          <cell r="E1840">
            <v>58.8</v>
          </cell>
          <cell r="F1840">
            <v>58.8</v>
          </cell>
        </row>
        <row r="1841">
          <cell r="A1841" t="str">
            <v>900120110150</v>
          </cell>
          <cell r="B1841" t="str">
            <v>周彭星</v>
          </cell>
          <cell r="C1841">
            <v>0.08</v>
          </cell>
          <cell r="D1841">
            <v>100</v>
          </cell>
          <cell r="E1841">
            <v>8</v>
          </cell>
          <cell r="F1841">
            <v>8</v>
          </cell>
        </row>
        <row r="1842">
          <cell r="A1842" t="str">
            <v>900120110149</v>
          </cell>
          <cell r="B1842" t="str">
            <v>吴暖</v>
          </cell>
          <cell r="C1842">
            <v>0</v>
          </cell>
          <cell r="D1842">
            <v>100</v>
          </cell>
          <cell r="E1842">
            <v>0</v>
          </cell>
          <cell r="F1842">
            <v>0</v>
          </cell>
        </row>
        <row r="1843">
          <cell r="A1843" t="str">
            <v>900120110146</v>
          </cell>
          <cell r="B1843" t="str">
            <v>谭敦志</v>
          </cell>
          <cell r="C1843">
            <v>0.9990000000000001</v>
          </cell>
          <cell r="D1843">
            <v>100</v>
          </cell>
          <cell r="E1843">
            <v>99.9</v>
          </cell>
          <cell r="F1843">
            <v>99.9</v>
          </cell>
        </row>
        <row r="1844">
          <cell r="A1844" t="str">
            <v>900120110145</v>
          </cell>
          <cell r="B1844" t="str">
            <v>梅金城</v>
          </cell>
          <cell r="C1844">
            <v>0</v>
          </cell>
          <cell r="D1844">
            <v>100</v>
          </cell>
          <cell r="E1844">
            <v>0</v>
          </cell>
          <cell r="F1844">
            <v>0</v>
          </cell>
        </row>
        <row r="1845">
          <cell r="A1845" t="str">
            <v>900120110144</v>
          </cell>
          <cell r="B1845" t="str">
            <v>叶念花</v>
          </cell>
          <cell r="C1845">
            <v>0.165</v>
          </cell>
          <cell r="D1845">
            <v>100</v>
          </cell>
          <cell r="E1845">
            <v>16.5</v>
          </cell>
          <cell r="F1845">
            <v>16.5</v>
          </cell>
        </row>
        <row r="1846">
          <cell r="A1846" t="str">
            <v>900120110143</v>
          </cell>
          <cell r="B1846" t="str">
            <v>金银川</v>
          </cell>
          <cell r="C1846">
            <v>0.297</v>
          </cell>
          <cell r="D1846">
            <v>100</v>
          </cell>
          <cell r="E1846">
            <v>29.7</v>
          </cell>
          <cell r="F1846">
            <v>29.7</v>
          </cell>
        </row>
        <row r="1847">
          <cell r="A1847" t="str">
            <v>900120110142</v>
          </cell>
          <cell r="B1847" t="str">
            <v>吴涛</v>
          </cell>
          <cell r="C1847">
            <v>0.282</v>
          </cell>
          <cell r="D1847">
            <v>100</v>
          </cell>
          <cell r="E1847">
            <v>28.199999999999996</v>
          </cell>
          <cell r="F1847">
            <v>28.2</v>
          </cell>
        </row>
        <row r="1848">
          <cell r="A1848" t="str">
            <v>900120110140</v>
          </cell>
          <cell r="B1848" t="str">
            <v>王慕颖</v>
          </cell>
          <cell r="C1848">
            <v>0.147</v>
          </cell>
          <cell r="D1848">
            <v>100</v>
          </cell>
          <cell r="E1848">
            <v>14.7</v>
          </cell>
          <cell r="F1848">
            <v>14.7</v>
          </cell>
        </row>
        <row r="1849">
          <cell r="A1849" t="str">
            <v>900120110139</v>
          </cell>
          <cell r="B1849" t="str">
            <v>范翠霞</v>
          </cell>
          <cell r="C1849">
            <v>0.105</v>
          </cell>
          <cell r="D1849">
            <v>100</v>
          </cell>
          <cell r="E1849">
            <v>10.5</v>
          </cell>
          <cell r="F1849">
            <v>10.5</v>
          </cell>
        </row>
        <row r="1850">
          <cell r="A1850" t="str">
            <v>900120110138</v>
          </cell>
          <cell r="B1850" t="str">
            <v>郑楠</v>
          </cell>
          <cell r="C1850">
            <v>0.8690000000000001</v>
          </cell>
          <cell r="D1850">
            <v>100</v>
          </cell>
          <cell r="E1850">
            <v>86.9</v>
          </cell>
          <cell r="F1850">
            <v>86.9</v>
          </cell>
        </row>
        <row r="1851">
          <cell r="A1851" t="str">
            <v>900120110137</v>
          </cell>
          <cell r="B1851" t="str">
            <v>周磊</v>
          </cell>
          <cell r="C1851">
            <v>0.11199999999999999</v>
          </cell>
          <cell r="D1851">
            <v>100</v>
          </cell>
          <cell r="E1851">
            <v>11.2</v>
          </cell>
          <cell r="F1851">
            <v>11.2</v>
          </cell>
        </row>
        <row r="1852">
          <cell r="A1852" t="str">
            <v>900120110134</v>
          </cell>
          <cell r="B1852" t="str">
            <v>胡学成</v>
          </cell>
          <cell r="C1852">
            <v>0.131</v>
          </cell>
          <cell r="D1852">
            <v>100</v>
          </cell>
          <cell r="E1852">
            <v>13.100000000000001</v>
          </cell>
          <cell r="F1852">
            <v>13.1</v>
          </cell>
        </row>
        <row r="1853">
          <cell r="A1853" t="str">
            <v>900120110133</v>
          </cell>
          <cell r="B1853" t="str">
            <v>刘晓梅</v>
          </cell>
          <cell r="C1853">
            <v>0.309</v>
          </cell>
          <cell r="D1853">
            <v>100</v>
          </cell>
          <cell r="E1853">
            <v>30.9</v>
          </cell>
          <cell r="F1853">
            <v>30.9</v>
          </cell>
        </row>
        <row r="1854">
          <cell r="A1854" t="str">
            <v>900120110130</v>
          </cell>
          <cell r="B1854" t="str">
            <v>詹蕙宁</v>
          </cell>
          <cell r="C1854">
            <v>0.017</v>
          </cell>
          <cell r="D1854">
            <v>100</v>
          </cell>
          <cell r="E1854">
            <v>1.7000000000000002</v>
          </cell>
          <cell r="F1854">
            <v>1.7</v>
          </cell>
        </row>
        <row r="1855">
          <cell r="A1855" t="str">
            <v>900120110128</v>
          </cell>
          <cell r="B1855" t="str">
            <v>王梦雪</v>
          </cell>
          <cell r="C1855">
            <v>0.326</v>
          </cell>
          <cell r="D1855">
            <v>100</v>
          </cell>
          <cell r="E1855">
            <v>32.6</v>
          </cell>
          <cell r="F1855">
            <v>32.6</v>
          </cell>
        </row>
        <row r="1856">
          <cell r="A1856" t="str">
            <v>900120110127</v>
          </cell>
          <cell r="B1856" t="str">
            <v>李颖</v>
          </cell>
          <cell r="C1856">
            <v>0.257</v>
          </cell>
          <cell r="D1856">
            <v>100</v>
          </cell>
          <cell r="E1856">
            <v>25.7</v>
          </cell>
          <cell r="F1856">
            <v>25.7</v>
          </cell>
        </row>
        <row r="1857">
          <cell r="A1857" t="str">
            <v>900120110126</v>
          </cell>
          <cell r="B1857" t="str">
            <v>毛思思</v>
          </cell>
          <cell r="C1857">
            <v>0.147</v>
          </cell>
          <cell r="D1857">
            <v>100</v>
          </cell>
          <cell r="E1857">
            <v>14.7</v>
          </cell>
          <cell r="F1857">
            <v>14.7</v>
          </cell>
        </row>
        <row r="1858">
          <cell r="A1858" t="str">
            <v>900120110124</v>
          </cell>
          <cell r="B1858" t="str">
            <v>黄耐辕</v>
          </cell>
          <cell r="C1858">
            <v>0.098</v>
          </cell>
          <cell r="D1858">
            <v>100</v>
          </cell>
          <cell r="E1858">
            <v>9.8</v>
          </cell>
          <cell r="F1858">
            <v>9.8</v>
          </cell>
        </row>
        <row r="1859">
          <cell r="A1859" t="str">
            <v>900119211059</v>
          </cell>
          <cell r="B1859" t="str">
            <v>夏婵</v>
          </cell>
          <cell r="C1859">
            <v>0.13</v>
          </cell>
          <cell r="D1859">
            <v>100</v>
          </cell>
          <cell r="E1859">
            <v>13</v>
          </cell>
          <cell r="F1859">
            <v>13</v>
          </cell>
        </row>
        <row r="1860">
          <cell r="A1860" t="str">
            <v>900119211053</v>
          </cell>
          <cell r="B1860" t="str">
            <v>王敏敏</v>
          </cell>
          <cell r="C1860">
            <v>0.342</v>
          </cell>
          <cell r="D1860">
            <v>100</v>
          </cell>
          <cell r="E1860">
            <v>34.2</v>
          </cell>
          <cell r="F1860">
            <v>34.2</v>
          </cell>
        </row>
        <row r="1861">
          <cell r="A1861" t="str">
            <v>900119211052</v>
          </cell>
          <cell r="B1861" t="str">
            <v>高琪</v>
          </cell>
          <cell r="C1861">
            <v>0.363</v>
          </cell>
          <cell r="D1861">
            <v>100</v>
          </cell>
          <cell r="E1861">
            <v>36.3</v>
          </cell>
          <cell r="F1861">
            <v>36.3</v>
          </cell>
        </row>
        <row r="1862">
          <cell r="A1862" t="str">
            <v>900119211051</v>
          </cell>
          <cell r="B1862" t="str">
            <v>陈志旺</v>
          </cell>
          <cell r="C1862">
            <v>0.179</v>
          </cell>
          <cell r="D1862">
            <v>100</v>
          </cell>
          <cell r="E1862">
            <v>17.9</v>
          </cell>
          <cell r="F1862">
            <v>17.9</v>
          </cell>
        </row>
        <row r="1863">
          <cell r="A1863" t="str">
            <v>900119211048</v>
          </cell>
          <cell r="B1863" t="str">
            <v>杨晶昊</v>
          </cell>
          <cell r="C1863">
            <v>0.006</v>
          </cell>
          <cell r="D1863">
            <v>100</v>
          </cell>
          <cell r="E1863">
            <v>0.6</v>
          </cell>
          <cell r="F1863">
            <v>0.6</v>
          </cell>
        </row>
        <row r="1864">
          <cell r="A1864" t="str">
            <v>900119211011</v>
          </cell>
          <cell r="B1864" t="str">
            <v>周子焕</v>
          </cell>
          <cell r="C1864">
            <v>0.139</v>
          </cell>
          <cell r="D1864">
            <v>100</v>
          </cell>
          <cell r="E1864">
            <v>13.900000000000002</v>
          </cell>
          <cell r="F1864">
            <v>13.9</v>
          </cell>
        </row>
        <row r="1865">
          <cell r="A1865" t="str">
            <v>900119211009</v>
          </cell>
          <cell r="B1865" t="str">
            <v>胡双双</v>
          </cell>
          <cell r="C1865">
            <v>1</v>
          </cell>
          <cell r="D1865">
            <v>100</v>
          </cell>
          <cell r="E1865">
            <v>100</v>
          </cell>
          <cell r="F1865">
            <v>100</v>
          </cell>
        </row>
        <row r="1866">
          <cell r="A1866" t="str">
            <v>900119211008</v>
          </cell>
          <cell r="B1866" t="str">
            <v>曾叶晶</v>
          </cell>
          <cell r="C1866">
            <v>0.161</v>
          </cell>
          <cell r="D1866">
            <v>100</v>
          </cell>
          <cell r="E1866">
            <v>16.1</v>
          </cell>
          <cell r="F1866">
            <v>16.1</v>
          </cell>
        </row>
        <row r="1867">
          <cell r="A1867" t="str">
            <v>900119211005</v>
          </cell>
          <cell r="B1867" t="str">
            <v>李松平</v>
          </cell>
          <cell r="C1867">
            <v>0.14400000000000002</v>
          </cell>
          <cell r="D1867">
            <v>100</v>
          </cell>
          <cell r="E1867">
            <v>14.400000000000002</v>
          </cell>
          <cell r="F1867">
            <v>14.4</v>
          </cell>
        </row>
        <row r="1868">
          <cell r="A1868" t="str">
            <v>900119211004</v>
          </cell>
          <cell r="B1868" t="str">
            <v>徐颖</v>
          </cell>
          <cell r="C1868">
            <v>0.611</v>
          </cell>
          <cell r="D1868">
            <v>100</v>
          </cell>
          <cell r="E1868">
            <v>61.1</v>
          </cell>
          <cell r="F1868">
            <v>61.1</v>
          </cell>
        </row>
        <row r="1869">
          <cell r="A1869" t="str">
            <v>900119210974</v>
          </cell>
          <cell r="B1869" t="str">
            <v>曾颖</v>
          </cell>
          <cell r="C1869">
            <v>0.495</v>
          </cell>
          <cell r="D1869">
            <v>100</v>
          </cell>
          <cell r="E1869">
            <v>49.5</v>
          </cell>
          <cell r="F1869">
            <v>49.5</v>
          </cell>
        </row>
        <row r="1870">
          <cell r="A1870" t="str">
            <v>900119210571</v>
          </cell>
          <cell r="B1870" t="str">
            <v>陈洁</v>
          </cell>
          <cell r="C1870">
            <v>0.091</v>
          </cell>
          <cell r="D1870">
            <v>100</v>
          </cell>
          <cell r="E1870">
            <v>9.1</v>
          </cell>
          <cell r="F1870">
            <v>9.1</v>
          </cell>
        </row>
        <row r="1871">
          <cell r="A1871" t="str">
            <v>900119210570</v>
          </cell>
          <cell r="B1871" t="str">
            <v>杨波</v>
          </cell>
          <cell r="C1871">
            <v>0.379</v>
          </cell>
          <cell r="D1871">
            <v>100</v>
          </cell>
          <cell r="E1871">
            <v>37.9</v>
          </cell>
          <cell r="F1871">
            <v>37.9</v>
          </cell>
        </row>
        <row r="1872">
          <cell r="A1872" t="str">
            <v>900119210009</v>
          </cell>
          <cell r="B1872" t="str">
            <v>朱季安</v>
          </cell>
          <cell r="C1872">
            <v>0.124</v>
          </cell>
          <cell r="D1872">
            <v>100</v>
          </cell>
          <cell r="E1872">
            <v>12.4</v>
          </cell>
          <cell r="F1872">
            <v>12.4</v>
          </cell>
        </row>
        <row r="1873">
          <cell r="A1873" t="str">
            <v>900119110878</v>
          </cell>
          <cell r="B1873" t="str">
            <v>饶京</v>
          </cell>
          <cell r="C1873">
            <v>0.122</v>
          </cell>
          <cell r="D1873">
            <v>100</v>
          </cell>
          <cell r="E1873">
            <v>12.2</v>
          </cell>
          <cell r="F1873">
            <v>12.2</v>
          </cell>
        </row>
        <row r="1874">
          <cell r="A1874" t="str">
            <v>900119110745</v>
          </cell>
          <cell r="B1874" t="str">
            <v>封园园</v>
          </cell>
          <cell r="C1874">
            <v>0.076</v>
          </cell>
          <cell r="D1874">
            <v>100</v>
          </cell>
          <cell r="E1874">
            <v>7.6</v>
          </cell>
          <cell r="F1874">
            <v>7.6</v>
          </cell>
        </row>
        <row r="1875">
          <cell r="A1875" t="str">
            <v>900119110539</v>
          </cell>
          <cell r="B1875" t="str">
            <v>肖婕</v>
          </cell>
          <cell r="C1875">
            <v>0.46399999999999997</v>
          </cell>
          <cell r="D1875">
            <v>100</v>
          </cell>
          <cell r="E1875">
            <v>46.4</v>
          </cell>
          <cell r="F1875">
            <v>46.4</v>
          </cell>
        </row>
        <row r="1876">
          <cell r="A1876" t="str">
            <v>900119110538</v>
          </cell>
          <cell r="B1876" t="str">
            <v>王娟</v>
          </cell>
          <cell r="C1876">
            <v>0.373</v>
          </cell>
          <cell r="D1876">
            <v>100</v>
          </cell>
          <cell r="E1876">
            <v>37.3</v>
          </cell>
          <cell r="F1876">
            <v>37.3</v>
          </cell>
        </row>
        <row r="1877">
          <cell r="A1877" t="str">
            <v>900119110441</v>
          </cell>
          <cell r="B1877" t="str">
            <v>郭一航</v>
          </cell>
          <cell r="C1877">
            <v>0.509</v>
          </cell>
          <cell r="D1877">
            <v>100</v>
          </cell>
          <cell r="E1877">
            <v>50.9</v>
          </cell>
          <cell r="F1877">
            <v>50.9</v>
          </cell>
        </row>
        <row r="1878">
          <cell r="A1878" t="str">
            <v>900119110264</v>
          </cell>
          <cell r="B1878" t="str">
            <v>陈露</v>
          </cell>
          <cell r="C1878">
            <v>0.01</v>
          </cell>
          <cell r="D1878">
            <v>100</v>
          </cell>
          <cell r="E1878">
            <v>1</v>
          </cell>
          <cell r="F1878">
            <v>1</v>
          </cell>
        </row>
        <row r="1879">
          <cell r="A1879" t="str">
            <v>900119110042</v>
          </cell>
          <cell r="B1879" t="str">
            <v>姜梦迪</v>
          </cell>
          <cell r="C1879">
            <v>0</v>
          </cell>
          <cell r="D1879">
            <v>100</v>
          </cell>
          <cell r="E1879">
            <v>0</v>
          </cell>
          <cell r="F1879">
            <v>0</v>
          </cell>
        </row>
        <row r="1880">
          <cell r="A1880" t="str">
            <v>900119110013</v>
          </cell>
          <cell r="B1880" t="str">
            <v>王大刚</v>
          </cell>
          <cell r="C1880">
            <v>0.349</v>
          </cell>
          <cell r="D1880">
            <v>100</v>
          </cell>
          <cell r="E1880">
            <v>34.9</v>
          </cell>
          <cell r="F1880">
            <v>34.9</v>
          </cell>
        </row>
        <row r="1881">
          <cell r="A1881" t="str">
            <v>232111300151</v>
          </cell>
          <cell r="B1881" t="str">
            <v>李小静</v>
          </cell>
          <cell r="C1881">
            <v>0.07200000000000001</v>
          </cell>
          <cell r="D1881">
            <v>100</v>
          </cell>
          <cell r="E1881">
            <v>7.200000000000001</v>
          </cell>
          <cell r="F1881">
            <v>7.2</v>
          </cell>
        </row>
        <row r="1882">
          <cell r="A1882" t="str">
            <v>060118110117</v>
          </cell>
          <cell r="B1882" t="str">
            <v>李慧</v>
          </cell>
          <cell r="C1882">
            <v>0.168</v>
          </cell>
          <cell r="D1882">
            <v>100</v>
          </cell>
          <cell r="E1882">
            <v>16.8</v>
          </cell>
          <cell r="F1882">
            <v>16.8</v>
          </cell>
        </row>
        <row r="1883">
          <cell r="A1883" t="str">
            <v>060117210120</v>
          </cell>
          <cell r="B1883" t="str">
            <v>王凯宁</v>
          </cell>
          <cell r="C1883">
            <v>0.195</v>
          </cell>
          <cell r="D1883">
            <v>100</v>
          </cell>
          <cell r="E1883">
            <v>19.5</v>
          </cell>
          <cell r="F1883">
            <v>19.5</v>
          </cell>
        </row>
        <row r="1884">
          <cell r="A1884" t="str">
            <v>014420211183</v>
          </cell>
          <cell r="B1884" t="str">
            <v>黄彩云</v>
          </cell>
          <cell r="C1884">
            <v>0</v>
          </cell>
          <cell r="D1884">
            <v>100</v>
          </cell>
          <cell r="E1884">
            <v>0</v>
          </cell>
          <cell r="F1884">
            <v>0</v>
          </cell>
        </row>
        <row r="1885">
          <cell r="A1885" t="str">
            <v>014420211182</v>
          </cell>
          <cell r="B1885" t="str">
            <v>陈瑶</v>
          </cell>
          <cell r="C1885">
            <v>0.11800000000000001</v>
          </cell>
          <cell r="D1885">
            <v>100</v>
          </cell>
          <cell r="E1885">
            <v>11.8</v>
          </cell>
          <cell r="F1885">
            <v>11.8</v>
          </cell>
        </row>
        <row r="1886">
          <cell r="A1886" t="str">
            <v>014420210120</v>
          </cell>
          <cell r="B1886" t="str">
            <v>刘家强</v>
          </cell>
          <cell r="C1886">
            <v>0.29100000000000004</v>
          </cell>
          <cell r="D1886">
            <v>100</v>
          </cell>
          <cell r="E1886">
            <v>29.100000000000005</v>
          </cell>
          <cell r="F1886">
            <v>29.1</v>
          </cell>
        </row>
        <row r="1887">
          <cell r="A1887" t="str">
            <v>014420210081</v>
          </cell>
          <cell r="B1887" t="str">
            <v>喻清</v>
          </cell>
          <cell r="C1887">
            <v>0.10300000000000001</v>
          </cell>
          <cell r="D1887">
            <v>100</v>
          </cell>
          <cell r="E1887">
            <v>10.3</v>
          </cell>
          <cell r="F1887">
            <v>10.3</v>
          </cell>
        </row>
        <row r="1888">
          <cell r="A1888" t="str">
            <v>014420210046</v>
          </cell>
          <cell r="B1888" t="str">
            <v>陈娇娇</v>
          </cell>
          <cell r="C1888">
            <v>0.065</v>
          </cell>
          <cell r="D1888">
            <v>100</v>
          </cell>
          <cell r="E1888">
            <v>6.5</v>
          </cell>
          <cell r="F1888">
            <v>6.5</v>
          </cell>
        </row>
        <row r="1889">
          <cell r="A1889" t="str">
            <v>014420210039</v>
          </cell>
          <cell r="B1889" t="str">
            <v>胡远杰</v>
          </cell>
          <cell r="C1889">
            <v>0.11699999999999999</v>
          </cell>
          <cell r="D1889">
            <v>100</v>
          </cell>
          <cell r="E1889">
            <v>11.7</v>
          </cell>
          <cell r="F1889">
            <v>11.7</v>
          </cell>
        </row>
        <row r="1890">
          <cell r="A1890" t="str">
            <v>014420210038</v>
          </cell>
          <cell r="B1890" t="str">
            <v>陈宇菲</v>
          </cell>
          <cell r="C1890">
            <v>0.035</v>
          </cell>
          <cell r="D1890">
            <v>100</v>
          </cell>
          <cell r="E1890">
            <v>3.5000000000000004</v>
          </cell>
          <cell r="F1890">
            <v>3.5</v>
          </cell>
        </row>
        <row r="1891">
          <cell r="A1891" t="str">
            <v>014420210037</v>
          </cell>
          <cell r="B1891" t="str">
            <v>宋新睿</v>
          </cell>
          <cell r="C1891">
            <v>0.14800000000000002</v>
          </cell>
          <cell r="D1891">
            <v>100</v>
          </cell>
          <cell r="E1891">
            <v>14.800000000000002</v>
          </cell>
          <cell r="F1891">
            <v>14.8</v>
          </cell>
        </row>
        <row r="1892">
          <cell r="A1892" t="str">
            <v>014420210036</v>
          </cell>
          <cell r="B1892" t="str">
            <v>程维伟</v>
          </cell>
          <cell r="C1892">
            <v>0.239</v>
          </cell>
          <cell r="D1892">
            <v>100</v>
          </cell>
          <cell r="E1892">
            <v>23.9</v>
          </cell>
          <cell r="F1892">
            <v>23.9</v>
          </cell>
        </row>
        <row r="1893">
          <cell r="A1893" t="str">
            <v>014420210035</v>
          </cell>
          <cell r="B1893" t="str">
            <v>蔡芳</v>
          </cell>
          <cell r="C1893">
            <v>0.135</v>
          </cell>
          <cell r="D1893">
            <v>100</v>
          </cell>
          <cell r="E1893">
            <v>13.5</v>
          </cell>
          <cell r="F1893">
            <v>13.5</v>
          </cell>
        </row>
        <row r="1894">
          <cell r="A1894" t="str">
            <v>014420210033</v>
          </cell>
          <cell r="B1894" t="str">
            <v>丁思云</v>
          </cell>
          <cell r="C1894">
            <v>0.013000000000000001</v>
          </cell>
          <cell r="D1894">
            <v>100</v>
          </cell>
          <cell r="E1894">
            <v>1.3</v>
          </cell>
          <cell r="F1894">
            <v>1.3</v>
          </cell>
        </row>
        <row r="1895">
          <cell r="A1895" t="str">
            <v>014420210032</v>
          </cell>
          <cell r="B1895" t="str">
            <v>孔庆娣</v>
          </cell>
          <cell r="C1895">
            <v>0.161</v>
          </cell>
          <cell r="D1895">
            <v>100</v>
          </cell>
          <cell r="E1895">
            <v>16.1</v>
          </cell>
          <cell r="F1895">
            <v>16.1</v>
          </cell>
        </row>
        <row r="1896">
          <cell r="A1896" t="str">
            <v>014420210031</v>
          </cell>
          <cell r="B1896" t="str">
            <v>万小宇</v>
          </cell>
          <cell r="C1896">
            <v>0.35100000000000003</v>
          </cell>
          <cell r="D1896">
            <v>100</v>
          </cell>
          <cell r="E1896">
            <v>35.1</v>
          </cell>
          <cell r="F1896">
            <v>35.1</v>
          </cell>
        </row>
        <row r="1897">
          <cell r="A1897" t="str">
            <v>014420210030</v>
          </cell>
          <cell r="B1897" t="str">
            <v>张靖</v>
          </cell>
          <cell r="C1897">
            <v>0.040999999999999995</v>
          </cell>
          <cell r="D1897">
            <v>100</v>
          </cell>
          <cell r="E1897">
            <v>4.1</v>
          </cell>
          <cell r="F1897">
            <v>4.1</v>
          </cell>
        </row>
        <row r="1898">
          <cell r="A1898" t="str">
            <v>014420210029</v>
          </cell>
          <cell r="B1898" t="str">
            <v>翁鑫钰</v>
          </cell>
          <cell r="C1898">
            <v>0.022000000000000002</v>
          </cell>
          <cell r="D1898">
            <v>100</v>
          </cell>
          <cell r="E1898">
            <v>2.2</v>
          </cell>
          <cell r="F1898">
            <v>2.2</v>
          </cell>
        </row>
        <row r="1899">
          <cell r="A1899" t="str">
            <v>014420210028</v>
          </cell>
          <cell r="B1899" t="str">
            <v>杨梦</v>
          </cell>
          <cell r="C1899">
            <v>0.503</v>
          </cell>
          <cell r="D1899">
            <v>100</v>
          </cell>
          <cell r="E1899">
            <v>50.3</v>
          </cell>
          <cell r="F1899">
            <v>50.3</v>
          </cell>
        </row>
        <row r="1900">
          <cell r="A1900" t="str">
            <v>014420210027</v>
          </cell>
          <cell r="B1900" t="str">
            <v>黄晶</v>
          </cell>
          <cell r="C1900">
            <v>0.8220000000000001</v>
          </cell>
          <cell r="D1900">
            <v>100</v>
          </cell>
          <cell r="E1900">
            <v>82.2</v>
          </cell>
          <cell r="F1900">
            <v>82.2</v>
          </cell>
        </row>
        <row r="1901">
          <cell r="A1901" t="str">
            <v>014420110107</v>
          </cell>
          <cell r="B1901" t="str">
            <v>王浩麟</v>
          </cell>
          <cell r="C1901">
            <v>0</v>
          </cell>
          <cell r="D1901">
            <v>100</v>
          </cell>
          <cell r="E1901">
            <v>0</v>
          </cell>
          <cell r="F1901">
            <v>0</v>
          </cell>
        </row>
        <row r="1902">
          <cell r="A1902" t="str">
            <v>014420110089</v>
          </cell>
          <cell r="B1902" t="str">
            <v>李端</v>
          </cell>
          <cell r="C1902">
            <v>0.064</v>
          </cell>
          <cell r="D1902">
            <v>100</v>
          </cell>
          <cell r="E1902">
            <v>6.4</v>
          </cell>
          <cell r="F1902">
            <v>6.4</v>
          </cell>
        </row>
        <row r="1903">
          <cell r="A1903" t="str">
            <v>014420110088</v>
          </cell>
          <cell r="B1903" t="str">
            <v>马佳慧</v>
          </cell>
          <cell r="C1903">
            <v>0.14</v>
          </cell>
          <cell r="D1903">
            <v>100</v>
          </cell>
          <cell r="E1903">
            <v>14.000000000000002</v>
          </cell>
          <cell r="F1903">
            <v>14</v>
          </cell>
        </row>
        <row r="1904">
          <cell r="A1904" t="str">
            <v>014420110087</v>
          </cell>
          <cell r="B1904" t="str">
            <v>梁文蔚</v>
          </cell>
          <cell r="C1904">
            <v>0.44299999999999995</v>
          </cell>
          <cell r="D1904">
            <v>100</v>
          </cell>
          <cell r="E1904">
            <v>44.3</v>
          </cell>
          <cell r="F1904">
            <v>44.3</v>
          </cell>
        </row>
        <row r="1905">
          <cell r="A1905" t="str">
            <v>014420110086</v>
          </cell>
          <cell r="B1905" t="str">
            <v>雷晓曼</v>
          </cell>
          <cell r="C1905">
            <v>0.035</v>
          </cell>
          <cell r="D1905">
            <v>100</v>
          </cell>
          <cell r="E1905">
            <v>3.5000000000000004</v>
          </cell>
          <cell r="F1905">
            <v>3.5</v>
          </cell>
        </row>
        <row r="1906">
          <cell r="A1906" t="str">
            <v>014420110085</v>
          </cell>
          <cell r="B1906" t="str">
            <v>胡亚若</v>
          </cell>
          <cell r="C1906">
            <v>0.065</v>
          </cell>
          <cell r="D1906">
            <v>100</v>
          </cell>
          <cell r="E1906">
            <v>6.5</v>
          </cell>
          <cell r="F1906">
            <v>6.5</v>
          </cell>
        </row>
        <row r="1907">
          <cell r="A1907" t="str">
            <v>014420110083</v>
          </cell>
          <cell r="B1907" t="str">
            <v>周子怡</v>
          </cell>
          <cell r="C1907">
            <v>0.295</v>
          </cell>
          <cell r="D1907">
            <v>100</v>
          </cell>
          <cell r="E1907">
            <v>29.5</v>
          </cell>
          <cell r="F1907">
            <v>29.5</v>
          </cell>
        </row>
        <row r="1908">
          <cell r="A1908" t="str">
            <v>014420110081</v>
          </cell>
          <cell r="B1908" t="str">
            <v>贾蓉</v>
          </cell>
          <cell r="C1908">
            <v>0.12300000000000001</v>
          </cell>
          <cell r="D1908">
            <v>100</v>
          </cell>
          <cell r="E1908">
            <v>12.3</v>
          </cell>
          <cell r="F1908">
            <v>12.3</v>
          </cell>
        </row>
        <row r="1909">
          <cell r="A1909" t="str">
            <v>014420110078</v>
          </cell>
          <cell r="B1909" t="str">
            <v>王雯慧</v>
          </cell>
          <cell r="C1909">
            <v>0.121</v>
          </cell>
          <cell r="D1909">
            <v>100</v>
          </cell>
          <cell r="E1909">
            <v>12.1</v>
          </cell>
          <cell r="F1909">
            <v>12.1</v>
          </cell>
        </row>
        <row r="1910">
          <cell r="A1910" t="str">
            <v>014420110077</v>
          </cell>
          <cell r="B1910" t="str">
            <v>邵黄心怡</v>
          </cell>
          <cell r="C1910">
            <v>0.08900000000000001</v>
          </cell>
          <cell r="D1910">
            <v>100</v>
          </cell>
          <cell r="E1910">
            <v>8.9</v>
          </cell>
          <cell r="F1910">
            <v>8.9</v>
          </cell>
        </row>
        <row r="1911">
          <cell r="A1911" t="str">
            <v>014420110076</v>
          </cell>
          <cell r="B1911" t="str">
            <v>彭玙涵</v>
          </cell>
          <cell r="C1911">
            <v>0.151</v>
          </cell>
          <cell r="D1911">
            <v>100</v>
          </cell>
          <cell r="E1911">
            <v>15.1</v>
          </cell>
          <cell r="F1911">
            <v>15.1</v>
          </cell>
        </row>
        <row r="1912">
          <cell r="A1912" t="str">
            <v>014420110074</v>
          </cell>
          <cell r="B1912" t="str">
            <v>余德</v>
          </cell>
          <cell r="C1912">
            <v>0.094</v>
          </cell>
          <cell r="D1912">
            <v>100</v>
          </cell>
          <cell r="E1912">
            <v>9.4</v>
          </cell>
          <cell r="F1912">
            <v>9.4</v>
          </cell>
        </row>
        <row r="1913">
          <cell r="A1913" t="str">
            <v>014420110069</v>
          </cell>
          <cell r="B1913" t="str">
            <v>许文荣</v>
          </cell>
          <cell r="C1913">
            <v>0.111</v>
          </cell>
          <cell r="D1913">
            <v>100</v>
          </cell>
          <cell r="E1913">
            <v>11.1</v>
          </cell>
          <cell r="F1913">
            <v>11.1</v>
          </cell>
        </row>
        <row r="1914">
          <cell r="A1914" t="str">
            <v>014420110068</v>
          </cell>
          <cell r="B1914" t="str">
            <v>刘梦瑾</v>
          </cell>
          <cell r="C1914">
            <v>0.213</v>
          </cell>
          <cell r="D1914">
            <v>100</v>
          </cell>
          <cell r="E1914">
            <v>21.3</v>
          </cell>
          <cell r="F1914">
            <v>21.3</v>
          </cell>
        </row>
        <row r="1915">
          <cell r="A1915" t="str">
            <v>014420110066</v>
          </cell>
          <cell r="B1915" t="str">
            <v>雷新宇</v>
          </cell>
          <cell r="C1915">
            <v>0.203</v>
          </cell>
          <cell r="D1915">
            <v>100</v>
          </cell>
          <cell r="E1915">
            <v>20.3</v>
          </cell>
          <cell r="F1915">
            <v>20.3</v>
          </cell>
        </row>
        <row r="1916">
          <cell r="A1916" t="str">
            <v>014420110065</v>
          </cell>
          <cell r="B1916" t="str">
            <v>李佳文</v>
          </cell>
          <cell r="C1916">
            <v>0.375</v>
          </cell>
          <cell r="D1916">
            <v>100</v>
          </cell>
          <cell r="E1916">
            <v>37.5</v>
          </cell>
          <cell r="F1916">
            <v>37.5</v>
          </cell>
        </row>
        <row r="1917">
          <cell r="A1917" t="str">
            <v>014420110064</v>
          </cell>
          <cell r="B1917" t="str">
            <v>袁良恩</v>
          </cell>
          <cell r="C1917">
            <v>0.282</v>
          </cell>
          <cell r="D1917">
            <v>100</v>
          </cell>
          <cell r="E1917">
            <v>28.199999999999996</v>
          </cell>
          <cell r="F1917">
            <v>28.2</v>
          </cell>
        </row>
        <row r="1918">
          <cell r="A1918" t="str">
            <v>014420110063</v>
          </cell>
          <cell r="B1918" t="str">
            <v>马曙憑</v>
          </cell>
          <cell r="C1918">
            <v>0.039</v>
          </cell>
          <cell r="D1918">
            <v>100</v>
          </cell>
          <cell r="E1918">
            <v>3.9</v>
          </cell>
          <cell r="F1918">
            <v>3.9</v>
          </cell>
        </row>
        <row r="1919">
          <cell r="A1919" t="str">
            <v>014420110062</v>
          </cell>
          <cell r="B1919" t="str">
            <v>樊晓敏</v>
          </cell>
          <cell r="C1919">
            <v>0.084</v>
          </cell>
          <cell r="D1919">
            <v>100</v>
          </cell>
          <cell r="E1919">
            <v>8.4</v>
          </cell>
          <cell r="F1919">
            <v>8.4</v>
          </cell>
        </row>
        <row r="1920">
          <cell r="A1920" t="str">
            <v>014420110059</v>
          </cell>
          <cell r="B1920" t="str">
            <v>刘学斌</v>
          </cell>
          <cell r="C1920">
            <v>0.006</v>
          </cell>
          <cell r="D1920">
            <v>100</v>
          </cell>
          <cell r="E1920">
            <v>0.6</v>
          </cell>
          <cell r="F1920">
            <v>0.6</v>
          </cell>
        </row>
        <row r="1921">
          <cell r="A1921" t="str">
            <v>014419211860</v>
          </cell>
          <cell r="B1921" t="str">
            <v>冯玉晗</v>
          </cell>
          <cell r="C1921">
            <v>0.998</v>
          </cell>
          <cell r="D1921">
            <v>100</v>
          </cell>
          <cell r="E1921">
            <v>99.8</v>
          </cell>
          <cell r="F1921">
            <v>99.8</v>
          </cell>
        </row>
        <row r="1922">
          <cell r="A1922" t="str">
            <v>014419211858</v>
          </cell>
          <cell r="B1922" t="str">
            <v>童颖</v>
          </cell>
          <cell r="C1922">
            <v>0.145</v>
          </cell>
          <cell r="D1922">
            <v>100</v>
          </cell>
          <cell r="E1922">
            <v>14.499999999999998</v>
          </cell>
          <cell r="F1922">
            <v>14.5</v>
          </cell>
        </row>
        <row r="1923">
          <cell r="A1923" t="str">
            <v>014419211856</v>
          </cell>
          <cell r="B1923" t="str">
            <v>方思雨</v>
          </cell>
          <cell r="C1923">
            <v>0.19699999999999998</v>
          </cell>
          <cell r="D1923">
            <v>100</v>
          </cell>
          <cell r="E1923">
            <v>19.7</v>
          </cell>
          <cell r="F1923">
            <v>19.7</v>
          </cell>
        </row>
        <row r="1924">
          <cell r="A1924" t="str">
            <v>014419211855</v>
          </cell>
          <cell r="B1924" t="str">
            <v>姚睿</v>
          </cell>
          <cell r="C1924">
            <v>0.39</v>
          </cell>
          <cell r="D1924">
            <v>100</v>
          </cell>
          <cell r="E1924">
            <v>39</v>
          </cell>
          <cell r="F1924">
            <v>39</v>
          </cell>
        </row>
        <row r="1925">
          <cell r="A1925" t="str">
            <v>014419211854</v>
          </cell>
          <cell r="B1925" t="str">
            <v>刘淇雨</v>
          </cell>
          <cell r="C1925">
            <v>0.106</v>
          </cell>
          <cell r="D1925">
            <v>100</v>
          </cell>
          <cell r="E1925">
            <v>10.6</v>
          </cell>
          <cell r="F1925">
            <v>10.6</v>
          </cell>
        </row>
        <row r="1926">
          <cell r="A1926" t="str">
            <v>014419211852</v>
          </cell>
          <cell r="B1926" t="str">
            <v>潘莹</v>
          </cell>
          <cell r="C1926">
            <v>0.022000000000000002</v>
          </cell>
          <cell r="D1926">
            <v>100</v>
          </cell>
          <cell r="E1926">
            <v>2.2</v>
          </cell>
          <cell r="F1926">
            <v>2.2</v>
          </cell>
        </row>
        <row r="1927">
          <cell r="A1927" t="str">
            <v>014419211850</v>
          </cell>
          <cell r="B1927" t="str">
            <v>余艾琳</v>
          </cell>
          <cell r="C1927">
            <v>0.601</v>
          </cell>
          <cell r="D1927">
            <v>100</v>
          </cell>
          <cell r="E1927">
            <v>60.099999999999994</v>
          </cell>
          <cell r="F1927">
            <v>60.1</v>
          </cell>
        </row>
        <row r="1928">
          <cell r="A1928" t="str">
            <v>014419211849</v>
          </cell>
          <cell r="B1928" t="str">
            <v>高梦琪</v>
          </cell>
          <cell r="C1928">
            <v>0.008</v>
          </cell>
          <cell r="D1928">
            <v>100</v>
          </cell>
          <cell r="E1928">
            <v>0.8</v>
          </cell>
          <cell r="F1928">
            <v>0.8</v>
          </cell>
        </row>
        <row r="1929">
          <cell r="A1929" t="str">
            <v>014419210631</v>
          </cell>
          <cell r="B1929" t="str">
            <v>刘红萍</v>
          </cell>
          <cell r="C1929">
            <v>0.958</v>
          </cell>
          <cell r="D1929">
            <v>100</v>
          </cell>
          <cell r="E1929">
            <v>95.8</v>
          </cell>
          <cell r="F1929">
            <v>95.8</v>
          </cell>
        </row>
        <row r="1930">
          <cell r="A1930" t="str">
            <v>014419210627</v>
          </cell>
          <cell r="B1930" t="str">
            <v>蔡锋波</v>
          </cell>
          <cell r="C1930">
            <v>0.066</v>
          </cell>
          <cell r="D1930">
            <v>100</v>
          </cell>
          <cell r="E1930">
            <v>6.6000000000000005</v>
          </cell>
          <cell r="F1930">
            <v>6.6</v>
          </cell>
        </row>
        <row r="1931">
          <cell r="A1931" t="str">
            <v>014419210624</v>
          </cell>
          <cell r="B1931" t="str">
            <v>王易婷</v>
          </cell>
          <cell r="C1931">
            <v>0.11900000000000001</v>
          </cell>
          <cell r="D1931">
            <v>100</v>
          </cell>
          <cell r="E1931">
            <v>11.9</v>
          </cell>
          <cell r="F1931">
            <v>11.9</v>
          </cell>
        </row>
        <row r="1932">
          <cell r="A1932" t="str">
            <v>014419210623</v>
          </cell>
          <cell r="B1932" t="str">
            <v>余义豪</v>
          </cell>
          <cell r="C1932">
            <v>0.11699999999999999</v>
          </cell>
          <cell r="D1932">
            <v>100</v>
          </cell>
          <cell r="E1932">
            <v>11.7</v>
          </cell>
          <cell r="F1932">
            <v>11.7</v>
          </cell>
        </row>
        <row r="1933">
          <cell r="A1933" t="str">
            <v>014419210622</v>
          </cell>
          <cell r="B1933" t="str">
            <v>何安琪</v>
          </cell>
          <cell r="C1933">
            <v>0.20800000000000002</v>
          </cell>
          <cell r="D1933">
            <v>100</v>
          </cell>
          <cell r="E1933">
            <v>20.8</v>
          </cell>
          <cell r="F1933">
            <v>20.8</v>
          </cell>
        </row>
        <row r="1934">
          <cell r="A1934" t="str">
            <v>014419210620</v>
          </cell>
          <cell r="B1934" t="str">
            <v>黄亚楠</v>
          </cell>
          <cell r="C1934">
            <v>0.35200000000000004</v>
          </cell>
          <cell r="D1934">
            <v>100</v>
          </cell>
          <cell r="E1934">
            <v>35.2</v>
          </cell>
          <cell r="F1934">
            <v>35.2</v>
          </cell>
        </row>
        <row r="1935">
          <cell r="A1935" t="str">
            <v>014419210619</v>
          </cell>
          <cell r="B1935" t="str">
            <v>李雅倩</v>
          </cell>
          <cell r="C1935">
            <v>0.11900000000000001</v>
          </cell>
          <cell r="D1935">
            <v>100</v>
          </cell>
          <cell r="E1935">
            <v>11.9</v>
          </cell>
          <cell r="F1935">
            <v>11.9</v>
          </cell>
        </row>
        <row r="1936">
          <cell r="A1936" t="str">
            <v>014419210618</v>
          </cell>
          <cell r="B1936" t="str">
            <v>蒋佳琪</v>
          </cell>
          <cell r="C1936">
            <v>0.235</v>
          </cell>
          <cell r="D1936">
            <v>100</v>
          </cell>
          <cell r="E1936">
            <v>23.5</v>
          </cell>
          <cell r="F1936">
            <v>23.5</v>
          </cell>
        </row>
        <row r="1937">
          <cell r="A1937" t="str">
            <v>014419210615</v>
          </cell>
          <cell r="B1937" t="str">
            <v>刘凌凤</v>
          </cell>
          <cell r="C1937">
            <v>0.052000000000000005</v>
          </cell>
          <cell r="D1937">
            <v>100</v>
          </cell>
          <cell r="E1937">
            <v>5.2</v>
          </cell>
          <cell r="F1937">
            <v>5.2</v>
          </cell>
        </row>
        <row r="1938">
          <cell r="A1938" t="str">
            <v>014419210614</v>
          </cell>
          <cell r="B1938" t="str">
            <v>刘傲雷</v>
          </cell>
          <cell r="C1938">
            <v>0.133</v>
          </cell>
          <cell r="D1938">
            <v>100</v>
          </cell>
          <cell r="E1938">
            <v>13.3</v>
          </cell>
          <cell r="F1938">
            <v>13.3</v>
          </cell>
        </row>
        <row r="1939">
          <cell r="A1939" t="str">
            <v>014419210613</v>
          </cell>
          <cell r="B1939" t="str">
            <v>杨雨轩</v>
          </cell>
          <cell r="C1939">
            <v>0.078</v>
          </cell>
          <cell r="D1939">
            <v>100</v>
          </cell>
          <cell r="E1939">
            <v>7.8</v>
          </cell>
          <cell r="F1939">
            <v>7.8</v>
          </cell>
        </row>
        <row r="1940">
          <cell r="A1940" t="str">
            <v>014419210611</v>
          </cell>
          <cell r="B1940" t="str">
            <v>刘瑾璞</v>
          </cell>
          <cell r="C1940">
            <v>0.434</v>
          </cell>
          <cell r="D1940">
            <v>100</v>
          </cell>
          <cell r="E1940">
            <v>43.4</v>
          </cell>
          <cell r="F1940">
            <v>43.4</v>
          </cell>
        </row>
        <row r="1941">
          <cell r="A1941" t="str">
            <v>014419210610</v>
          </cell>
          <cell r="B1941" t="str">
            <v>姑丽孜热·卡的</v>
          </cell>
          <cell r="C1941">
            <v>0.149</v>
          </cell>
          <cell r="D1941">
            <v>100</v>
          </cell>
          <cell r="E1941">
            <v>14.899999999999999</v>
          </cell>
          <cell r="F1941">
            <v>14.9</v>
          </cell>
        </row>
        <row r="1942">
          <cell r="A1942" t="str">
            <v>014419210609</v>
          </cell>
          <cell r="B1942" t="str">
            <v>康新荣</v>
          </cell>
          <cell r="C1942">
            <v>0.7609999999999999</v>
          </cell>
          <cell r="D1942">
            <v>100</v>
          </cell>
          <cell r="E1942">
            <v>76.1</v>
          </cell>
          <cell r="F1942">
            <v>76.1</v>
          </cell>
        </row>
        <row r="1943">
          <cell r="A1943" t="str">
            <v>014419210607</v>
          </cell>
          <cell r="B1943" t="str">
            <v>杜熙</v>
          </cell>
          <cell r="C1943">
            <v>0.755</v>
          </cell>
          <cell r="D1943">
            <v>100</v>
          </cell>
          <cell r="E1943">
            <v>75.5</v>
          </cell>
          <cell r="F1943">
            <v>75.5</v>
          </cell>
        </row>
        <row r="1944">
          <cell r="A1944" t="str">
            <v>014419210605</v>
          </cell>
          <cell r="B1944" t="str">
            <v>冯桂鸿</v>
          </cell>
          <cell r="C1944">
            <v>0.20600000000000002</v>
          </cell>
          <cell r="D1944">
            <v>100</v>
          </cell>
          <cell r="E1944">
            <v>20.6</v>
          </cell>
          <cell r="F1944">
            <v>20.6</v>
          </cell>
        </row>
        <row r="1945">
          <cell r="A1945" t="str">
            <v>014419210599</v>
          </cell>
          <cell r="B1945" t="str">
            <v>李倩</v>
          </cell>
          <cell r="C1945">
            <v>0.16899999999999998</v>
          </cell>
          <cell r="D1945">
            <v>100</v>
          </cell>
          <cell r="E1945">
            <v>16.9</v>
          </cell>
          <cell r="F1945">
            <v>16.9</v>
          </cell>
        </row>
        <row r="1946">
          <cell r="A1946" t="str">
            <v>014419210598</v>
          </cell>
          <cell r="B1946" t="str">
            <v>吴逊</v>
          </cell>
          <cell r="C1946">
            <v>0.435</v>
          </cell>
          <cell r="D1946">
            <v>100</v>
          </cell>
          <cell r="E1946">
            <v>43.5</v>
          </cell>
          <cell r="F1946">
            <v>43.5</v>
          </cell>
        </row>
        <row r="1947">
          <cell r="A1947" t="str">
            <v>014419210596</v>
          </cell>
          <cell r="B1947" t="str">
            <v>牛怡文</v>
          </cell>
          <cell r="C1947">
            <v>0.069</v>
          </cell>
          <cell r="D1947">
            <v>100</v>
          </cell>
          <cell r="E1947">
            <v>6.9</v>
          </cell>
          <cell r="F1947">
            <v>6.9</v>
          </cell>
        </row>
        <row r="1948">
          <cell r="A1948" t="str">
            <v>014419210594</v>
          </cell>
          <cell r="B1948" t="str">
            <v>王慕远</v>
          </cell>
          <cell r="C1948">
            <v>0.124</v>
          </cell>
          <cell r="D1948">
            <v>100</v>
          </cell>
          <cell r="E1948">
            <v>12.4</v>
          </cell>
          <cell r="F1948">
            <v>12.4</v>
          </cell>
        </row>
        <row r="1949">
          <cell r="A1949" t="str">
            <v>014419210216</v>
          </cell>
          <cell r="B1949" t="str">
            <v>李阳君</v>
          </cell>
          <cell r="C1949">
            <v>0</v>
          </cell>
          <cell r="D1949">
            <v>100</v>
          </cell>
          <cell r="E1949">
            <v>0</v>
          </cell>
          <cell r="F1949">
            <v>0</v>
          </cell>
        </row>
        <row r="1950">
          <cell r="A1950" t="str">
            <v>014419210114</v>
          </cell>
          <cell r="B1950" t="str">
            <v>胡明洁</v>
          </cell>
          <cell r="C1950">
            <v>0.21899999999999997</v>
          </cell>
          <cell r="D1950">
            <v>100</v>
          </cell>
          <cell r="E1950">
            <v>21.9</v>
          </cell>
          <cell r="F1950">
            <v>21.9</v>
          </cell>
        </row>
        <row r="1951">
          <cell r="A1951" t="str">
            <v>014419210112</v>
          </cell>
          <cell r="B1951" t="str">
            <v>邵芯妮</v>
          </cell>
          <cell r="C1951">
            <v>0.265</v>
          </cell>
          <cell r="D1951">
            <v>100</v>
          </cell>
          <cell r="E1951">
            <v>26.5</v>
          </cell>
          <cell r="F1951">
            <v>26.5</v>
          </cell>
        </row>
        <row r="1952">
          <cell r="A1952" t="str">
            <v>014419210095</v>
          </cell>
          <cell r="B1952" t="str">
            <v>胡觉升</v>
          </cell>
          <cell r="C1952">
            <v>0.094</v>
          </cell>
          <cell r="D1952">
            <v>100</v>
          </cell>
          <cell r="E1952">
            <v>9.4</v>
          </cell>
          <cell r="F1952">
            <v>9.4</v>
          </cell>
        </row>
        <row r="1953">
          <cell r="A1953" t="str">
            <v>014419210065</v>
          </cell>
          <cell r="B1953" t="str">
            <v>刘佳宁</v>
          </cell>
          <cell r="C1953">
            <v>0.069</v>
          </cell>
          <cell r="D1953">
            <v>100</v>
          </cell>
          <cell r="E1953">
            <v>6.9</v>
          </cell>
          <cell r="F1953">
            <v>6.9</v>
          </cell>
        </row>
        <row r="1954">
          <cell r="A1954" t="str">
            <v>014419210064</v>
          </cell>
          <cell r="B1954" t="str">
            <v>罗雨晴</v>
          </cell>
          <cell r="C1954">
            <v>0.45</v>
          </cell>
          <cell r="D1954">
            <v>100</v>
          </cell>
          <cell r="E1954">
            <v>45</v>
          </cell>
          <cell r="F1954">
            <v>45</v>
          </cell>
        </row>
        <row r="1955">
          <cell r="A1955" t="str">
            <v>014419110323</v>
          </cell>
          <cell r="B1955" t="str">
            <v>许华健</v>
          </cell>
          <cell r="C1955">
            <v>0.073</v>
          </cell>
          <cell r="D1955">
            <v>100</v>
          </cell>
          <cell r="E1955">
            <v>7.3</v>
          </cell>
          <cell r="F1955">
            <v>7.3</v>
          </cell>
        </row>
        <row r="1956">
          <cell r="A1956" t="str">
            <v>014419110201</v>
          </cell>
          <cell r="B1956" t="str">
            <v>陈茂</v>
          </cell>
          <cell r="C1956">
            <v>0.15</v>
          </cell>
          <cell r="D1956">
            <v>100</v>
          </cell>
          <cell r="E1956">
            <v>15</v>
          </cell>
          <cell r="F1956">
            <v>15</v>
          </cell>
        </row>
        <row r="1957">
          <cell r="A1957" t="str">
            <v>014419110189</v>
          </cell>
          <cell r="B1957" t="str">
            <v>韩宇槟</v>
          </cell>
          <cell r="C1957">
            <v>0.40700000000000003</v>
          </cell>
          <cell r="D1957">
            <v>100</v>
          </cell>
          <cell r="E1957">
            <v>40.7</v>
          </cell>
          <cell r="F1957">
            <v>40.7</v>
          </cell>
        </row>
        <row r="1958">
          <cell r="A1958" t="str">
            <v>014419110184</v>
          </cell>
          <cell r="B1958" t="str">
            <v>张颖</v>
          </cell>
          <cell r="C1958">
            <v>0.24600000000000002</v>
          </cell>
          <cell r="D1958">
            <v>100</v>
          </cell>
          <cell r="E1958">
            <v>24.6</v>
          </cell>
          <cell r="F1958">
            <v>24.6</v>
          </cell>
        </row>
        <row r="1959">
          <cell r="A1959" t="str">
            <v>014419110163</v>
          </cell>
          <cell r="B1959" t="str">
            <v>李娜</v>
          </cell>
          <cell r="C1959">
            <v>0</v>
          </cell>
          <cell r="D1959">
            <v>100</v>
          </cell>
          <cell r="E1959">
            <v>0</v>
          </cell>
          <cell r="F1959">
            <v>0</v>
          </cell>
        </row>
        <row r="1960">
          <cell r="A1960" t="str">
            <v>014419110097</v>
          </cell>
          <cell r="B1960" t="str">
            <v>托娅</v>
          </cell>
          <cell r="C1960">
            <v>0.003</v>
          </cell>
          <cell r="D1960">
            <v>100</v>
          </cell>
          <cell r="E1960">
            <v>0.3</v>
          </cell>
          <cell r="F1960">
            <v>0.3</v>
          </cell>
        </row>
        <row r="1961">
          <cell r="A1961" t="str">
            <v>014419110096</v>
          </cell>
          <cell r="B1961" t="str">
            <v>史一彤</v>
          </cell>
          <cell r="C1961">
            <v>0</v>
          </cell>
          <cell r="D1961">
            <v>100</v>
          </cell>
          <cell r="E1961">
            <v>0</v>
          </cell>
          <cell r="F1961">
            <v>0</v>
          </cell>
        </row>
        <row r="1962">
          <cell r="A1962" t="str">
            <v>014419110041</v>
          </cell>
          <cell r="B1962" t="str">
            <v>罗心意</v>
          </cell>
          <cell r="C1962">
            <v>0.312</v>
          </cell>
          <cell r="D1962">
            <v>100</v>
          </cell>
          <cell r="E1962">
            <v>31.2</v>
          </cell>
          <cell r="F1962">
            <v>31.2</v>
          </cell>
        </row>
        <row r="1963">
          <cell r="A1963" t="str">
            <v>014418210965</v>
          </cell>
          <cell r="B1963" t="str">
            <v>丁婷</v>
          </cell>
          <cell r="C1963">
            <v>0.037000000000000005</v>
          </cell>
          <cell r="D1963">
            <v>100</v>
          </cell>
          <cell r="E1963">
            <v>3.7000000000000006</v>
          </cell>
          <cell r="F1963">
            <v>3.7</v>
          </cell>
        </row>
        <row r="1964">
          <cell r="A1964" t="str">
            <v>014417210035</v>
          </cell>
          <cell r="B1964" t="str">
            <v>汤书沣</v>
          </cell>
          <cell r="C1964">
            <v>0.9</v>
          </cell>
          <cell r="D1964">
            <v>100</v>
          </cell>
          <cell r="E1964">
            <v>90</v>
          </cell>
          <cell r="F1964">
            <v>90</v>
          </cell>
        </row>
        <row r="1965">
          <cell r="A1965" t="str">
            <v>014416210049</v>
          </cell>
          <cell r="B1965" t="str">
            <v>刘昉玮</v>
          </cell>
          <cell r="C1965">
            <v>0.127</v>
          </cell>
          <cell r="D1965">
            <v>100</v>
          </cell>
          <cell r="E1965">
            <v>12.7</v>
          </cell>
          <cell r="F1965">
            <v>12.7</v>
          </cell>
        </row>
        <row r="1966">
          <cell r="A1966" t="str">
            <v>011619110059</v>
          </cell>
          <cell r="B1966" t="str">
            <v>廖雨微</v>
          </cell>
          <cell r="C1966">
            <v>0.059000000000000004</v>
          </cell>
          <cell r="D1966">
            <v>100</v>
          </cell>
          <cell r="E1966">
            <v>5.9</v>
          </cell>
          <cell r="F1966">
            <v>5.9</v>
          </cell>
        </row>
        <row r="1967">
          <cell r="A1967" t="str">
            <v>011519210162</v>
          </cell>
          <cell r="B1967" t="str">
            <v>刘黛</v>
          </cell>
          <cell r="C1967">
            <v>0.146</v>
          </cell>
          <cell r="D1967">
            <v>100</v>
          </cell>
          <cell r="E1967">
            <v>14.6</v>
          </cell>
          <cell r="F1967">
            <v>14.6</v>
          </cell>
        </row>
        <row r="1968">
          <cell r="A1968" t="str">
            <v>011517110013</v>
          </cell>
          <cell r="B1968" t="str">
            <v>歹晓光</v>
          </cell>
          <cell r="C1968">
            <v>0.11599999999999999</v>
          </cell>
          <cell r="D1968">
            <v>100</v>
          </cell>
          <cell r="E1968">
            <v>11.6</v>
          </cell>
          <cell r="F1968">
            <v>11.6</v>
          </cell>
        </row>
        <row r="1969">
          <cell r="A1969" t="str">
            <v>011510200313</v>
          </cell>
          <cell r="B1969" t="str">
            <v>刘健</v>
          </cell>
          <cell r="C1969">
            <v>0.055999999999999994</v>
          </cell>
          <cell r="D1969">
            <v>100</v>
          </cell>
          <cell r="E1969">
            <v>5.6</v>
          </cell>
          <cell r="F1969">
            <v>5.6</v>
          </cell>
        </row>
        <row r="1970">
          <cell r="A1970" t="str">
            <v>011219110169</v>
          </cell>
          <cell r="B1970" t="str">
            <v>张胜</v>
          </cell>
          <cell r="C1970">
            <v>0.069</v>
          </cell>
          <cell r="D1970">
            <v>100</v>
          </cell>
          <cell r="E1970">
            <v>6.9</v>
          </cell>
          <cell r="F1970">
            <v>6.9</v>
          </cell>
        </row>
        <row r="1971">
          <cell r="A1971" t="str">
            <v>011217210048</v>
          </cell>
          <cell r="B1971" t="str">
            <v>王志超</v>
          </cell>
          <cell r="C1971">
            <v>0.555</v>
          </cell>
          <cell r="D1971">
            <v>100</v>
          </cell>
          <cell r="E1971">
            <v>55.50000000000001</v>
          </cell>
          <cell r="F1971">
            <v>55.5</v>
          </cell>
        </row>
        <row r="1972">
          <cell r="A1972" t="str">
            <v>010919110042</v>
          </cell>
          <cell r="B1972" t="str">
            <v>徐晶晶</v>
          </cell>
          <cell r="C1972">
            <v>0.7340000000000001</v>
          </cell>
          <cell r="D1972">
            <v>100</v>
          </cell>
          <cell r="E1972">
            <v>73.4</v>
          </cell>
          <cell r="F1972">
            <v>73.4</v>
          </cell>
        </row>
        <row r="1973">
          <cell r="A1973" t="str">
            <v>010899243357</v>
          </cell>
          <cell r="B1973" t="str">
            <v>罗红</v>
          </cell>
          <cell r="C1973">
            <v>0.031</v>
          </cell>
          <cell r="D1973">
            <v>100</v>
          </cell>
          <cell r="E1973">
            <v>3.1</v>
          </cell>
          <cell r="F1973">
            <v>3.1</v>
          </cell>
        </row>
        <row r="1974">
          <cell r="A1974" t="str">
            <v>010820210162</v>
          </cell>
          <cell r="B1974" t="str">
            <v>赵诗文</v>
          </cell>
          <cell r="C1974">
            <v>0.136</v>
          </cell>
          <cell r="D1974">
            <v>100</v>
          </cell>
          <cell r="E1974">
            <v>13.600000000000001</v>
          </cell>
          <cell r="F1974">
            <v>13.6</v>
          </cell>
        </row>
        <row r="1975">
          <cell r="A1975" t="str">
            <v>010820110141</v>
          </cell>
          <cell r="B1975" t="str">
            <v>叶鹏</v>
          </cell>
          <cell r="C1975">
            <v>0.11199999999999999</v>
          </cell>
          <cell r="D1975">
            <v>100</v>
          </cell>
          <cell r="E1975">
            <v>11.2</v>
          </cell>
          <cell r="F1975">
            <v>11.2</v>
          </cell>
        </row>
        <row r="1976">
          <cell r="A1976" t="str">
            <v>010819210316</v>
          </cell>
          <cell r="B1976" t="str">
            <v>尹作为</v>
          </cell>
          <cell r="C1976">
            <v>0.028999999999999998</v>
          </cell>
          <cell r="D1976">
            <v>100</v>
          </cell>
          <cell r="E1976">
            <v>2.9</v>
          </cell>
          <cell r="F1976">
            <v>2.9</v>
          </cell>
        </row>
        <row r="1977">
          <cell r="A1977" t="str">
            <v>010819210302</v>
          </cell>
          <cell r="B1977" t="str">
            <v>张朝侠</v>
          </cell>
          <cell r="C1977">
            <v>0.051</v>
          </cell>
          <cell r="D1977">
            <v>100</v>
          </cell>
          <cell r="E1977">
            <v>5.1</v>
          </cell>
          <cell r="F1977">
            <v>5.1</v>
          </cell>
        </row>
        <row r="1978">
          <cell r="A1978" t="str">
            <v>010819110335</v>
          </cell>
          <cell r="B1978" t="str">
            <v>樊杰</v>
          </cell>
          <cell r="C1978">
            <v>0.13</v>
          </cell>
          <cell r="D1978">
            <v>100</v>
          </cell>
          <cell r="E1978">
            <v>13</v>
          </cell>
          <cell r="F1978">
            <v>13</v>
          </cell>
        </row>
        <row r="1979">
          <cell r="A1979" t="str">
            <v>010818110205</v>
          </cell>
          <cell r="B1979" t="str">
            <v>陈旭</v>
          </cell>
          <cell r="C1979">
            <v>0</v>
          </cell>
          <cell r="D1979">
            <v>100</v>
          </cell>
          <cell r="E1979">
            <v>0</v>
          </cell>
          <cell r="F1979">
            <v>0</v>
          </cell>
        </row>
        <row r="1980">
          <cell r="A1980" t="str">
            <v>010812403906</v>
          </cell>
          <cell r="B1980" t="str">
            <v>郭伊琳</v>
          </cell>
          <cell r="C1980">
            <v>0.003</v>
          </cell>
          <cell r="D1980">
            <v>100</v>
          </cell>
          <cell r="E1980">
            <v>0.3</v>
          </cell>
          <cell r="F1980">
            <v>0.3</v>
          </cell>
        </row>
        <row r="1981">
          <cell r="A1981" t="str">
            <v>010812300535</v>
          </cell>
          <cell r="B1981" t="str">
            <v>周明秀</v>
          </cell>
          <cell r="C1981">
            <v>0.075</v>
          </cell>
          <cell r="D1981">
            <v>100</v>
          </cell>
          <cell r="E1981">
            <v>7.5</v>
          </cell>
          <cell r="F1981">
            <v>7.5</v>
          </cell>
        </row>
        <row r="1982">
          <cell r="A1982" t="str">
            <v>010808101861</v>
          </cell>
          <cell r="B1982" t="str">
            <v>周晓培</v>
          </cell>
          <cell r="C1982">
            <v>0</v>
          </cell>
          <cell r="D1982">
            <v>100</v>
          </cell>
          <cell r="E1982">
            <v>0</v>
          </cell>
          <cell r="F1982">
            <v>0</v>
          </cell>
        </row>
        <row r="1983">
          <cell r="A1983" t="str">
            <v>010718110077</v>
          </cell>
          <cell r="B1983" t="str">
            <v>许由甲</v>
          </cell>
          <cell r="C1983">
            <v>0.272</v>
          </cell>
          <cell r="D1983">
            <v>100</v>
          </cell>
          <cell r="E1983">
            <v>27.200000000000003</v>
          </cell>
          <cell r="F1983">
            <v>27.2</v>
          </cell>
        </row>
        <row r="1984">
          <cell r="A1984" t="str">
            <v>010619110328</v>
          </cell>
          <cell r="B1984" t="str">
            <v>应凯</v>
          </cell>
          <cell r="C1984">
            <v>0.21899999999999997</v>
          </cell>
          <cell r="D1984">
            <v>100</v>
          </cell>
          <cell r="E1984">
            <v>21.9</v>
          </cell>
          <cell r="F1984">
            <v>21.9</v>
          </cell>
        </row>
        <row r="1985">
          <cell r="A1985" t="str">
            <v>010619110166</v>
          </cell>
          <cell r="B1985" t="str">
            <v>赵崇思</v>
          </cell>
          <cell r="C1985">
            <v>0.061</v>
          </cell>
          <cell r="D1985">
            <v>100</v>
          </cell>
          <cell r="E1985">
            <v>6.1</v>
          </cell>
          <cell r="F1985">
            <v>6.1</v>
          </cell>
        </row>
        <row r="1986">
          <cell r="A1986" t="str">
            <v>010618210861</v>
          </cell>
          <cell r="B1986" t="str">
            <v>阮文倩</v>
          </cell>
          <cell r="C1986">
            <v>0.02</v>
          </cell>
          <cell r="D1986">
            <v>100</v>
          </cell>
          <cell r="E1986">
            <v>2</v>
          </cell>
          <cell r="F1986">
            <v>2</v>
          </cell>
        </row>
        <row r="1987">
          <cell r="A1987" t="str">
            <v>010616210170</v>
          </cell>
          <cell r="B1987" t="str">
            <v>陈亚运</v>
          </cell>
          <cell r="C1987">
            <v>0.051</v>
          </cell>
          <cell r="D1987">
            <v>100</v>
          </cell>
          <cell r="E1987">
            <v>5.1</v>
          </cell>
          <cell r="F1987">
            <v>5.1</v>
          </cell>
        </row>
        <row r="1988">
          <cell r="A1988" t="str">
            <v>010614406195</v>
          </cell>
          <cell r="B1988" t="str">
            <v>蔡光耀</v>
          </cell>
          <cell r="C1988">
            <v>0.126</v>
          </cell>
          <cell r="D1988">
            <v>100</v>
          </cell>
          <cell r="E1988">
            <v>12.6</v>
          </cell>
          <cell r="F1988">
            <v>12.6</v>
          </cell>
        </row>
        <row r="1989">
          <cell r="A1989" t="str">
            <v>010614201066</v>
          </cell>
          <cell r="B1989" t="str">
            <v>刘泽琦</v>
          </cell>
          <cell r="C1989">
            <v>0.006</v>
          </cell>
          <cell r="D1989">
            <v>100</v>
          </cell>
          <cell r="E1989">
            <v>0.6</v>
          </cell>
          <cell r="F1989">
            <v>0.6</v>
          </cell>
        </row>
        <row r="1990">
          <cell r="A1990" t="str">
            <v>010609304332</v>
          </cell>
          <cell r="B1990" t="str">
            <v>曹平</v>
          </cell>
          <cell r="C1990">
            <v>0.067</v>
          </cell>
          <cell r="D1990">
            <v>100</v>
          </cell>
          <cell r="E1990">
            <v>6.7</v>
          </cell>
          <cell r="F1990">
            <v>6.7</v>
          </cell>
        </row>
        <row r="1991">
          <cell r="A1991" t="str">
            <v>010518210351</v>
          </cell>
          <cell r="B1991" t="str">
            <v>汪文娟</v>
          </cell>
          <cell r="C1991">
            <v>0.013999999999999999</v>
          </cell>
          <cell r="D1991">
            <v>100</v>
          </cell>
          <cell r="E1991">
            <v>1.4</v>
          </cell>
          <cell r="F1991">
            <v>1.4</v>
          </cell>
        </row>
        <row r="1992">
          <cell r="A1992" t="str">
            <v>010418210007</v>
          </cell>
          <cell r="B1992" t="str">
            <v>徐玉婷</v>
          </cell>
          <cell r="C1992">
            <v>0.314</v>
          </cell>
          <cell r="D1992">
            <v>100</v>
          </cell>
          <cell r="E1992">
            <v>31.4</v>
          </cell>
          <cell r="F1992">
            <v>31.4</v>
          </cell>
        </row>
        <row r="1993">
          <cell r="A1993" t="str">
            <v>010308400239</v>
          </cell>
          <cell r="B1993" t="str">
            <v>刘念</v>
          </cell>
          <cell r="C1993">
            <v>0.341</v>
          </cell>
          <cell r="D1993">
            <v>100</v>
          </cell>
          <cell r="E1993">
            <v>34.1</v>
          </cell>
          <cell r="F1993">
            <v>34.1</v>
          </cell>
        </row>
        <row r="1994">
          <cell r="A1994" t="str">
            <v>010218110055</v>
          </cell>
          <cell r="B1994" t="str">
            <v>毛孝杰</v>
          </cell>
          <cell r="C1994">
            <v>0.24100000000000002</v>
          </cell>
          <cell r="D1994">
            <v>100</v>
          </cell>
          <cell r="E1994">
            <v>24.1</v>
          </cell>
          <cell r="F1994">
            <v>24.1</v>
          </cell>
        </row>
        <row r="1995">
          <cell r="A1995" t="str">
            <v>010201100265</v>
          </cell>
          <cell r="B1995" t="str">
            <v>魏露</v>
          </cell>
          <cell r="C1995">
            <v>0.024</v>
          </cell>
          <cell r="D1995">
            <v>100</v>
          </cell>
          <cell r="E1995">
            <v>2.4</v>
          </cell>
          <cell r="F1995">
            <v>2.4</v>
          </cell>
        </row>
        <row r="1996">
          <cell r="A1996" t="str">
            <v>010811405310</v>
          </cell>
          <cell r="B1996" t="str">
            <v>谭慧</v>
          </cell>
          <cell r="C1996">
            <v>0.053</v>
          </cell>
          <cell r="D1996">
            <v>100</v>
          </cell>
          <cell r="E1996">
            <v>5.3</v>
          </cell>
          <cell r="F1996">
            <v>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6"/>
  <sheetViews>
    <sheetView tabSelected="1" zoomScaleSheetLayoutView="100" workbookViewId="0" topLeftCell="A1">
      <selection activeCell="B201" sqref="B201"/>
    </sheetView>
  </sheetViews>
  <sheetFormatPr defaultColWidth="9.00390625" defaultRowHeight="15"/>
  <cols>
    <col min="1" max="1" width="13.7109375" style="0" customWidth="1"/>
    <col min="4" max="4" width="18.57421875" style="0" customWidth="1"/>
    <col min="5" max="5" width="11.28125" style="1" customWidth="1"/>
    <col min="6" max="6" width="14.8515625" style="0" customWidth="1"/>
  </cols>
  <sheetData>
    <row r="1" spans="1:6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3.5">
      <c r="A2" s="4" t="s">
        <v>6</v>
      </c>
      <c r="B2" s="4" t="s">
        <v>7</v>
      </c>
      <c r="C2" s="4" t="s">
        <v>8</v>
      </c>
      <c r="D2" s="4" t="s">
        <v>9</v>
      </c>
      <c r="E2" s="5">
        <f>VLOOKUP(A2,'[1]Sheet1'!A$2:F$1996,6,FALSE)</f>
        <v>15.1</v>
      </c>
      <c r="F2" s="6" t="s">
        <v>10</v>
      </c>
    </row>
    <row r="3" spans="1:6" ht="13.5">
      <c r="A3" s="4" t="s">
        <v>11</v>
      </c>
      <c r="B3" s="4" t="s">
        <v>12</v>
      </c>
      <c r="C3" s="4" t="s">
        <v>8</v>
      </c>
      <c r="D3" s="4" t="s">
        <v>9</v>
      </c>
      <c r="E3" s="5">
        <f>VLOOKUP(A3,'[1]Sheet1'!A$2:F$1996,6,FALSE)</f>
        <v>15.1</v>
      </c>
      <c r="F3" s="6" t="s">
        <v>10</v>
      </c>
    </row>
    <row r="4" spans="1:6" ht="13.5">
      <c r="A4" s="4" t="s">
        <v>13</v>
      </c>
      <c r="B4" s="4" t="s">
        <v>14</v>
      </c>
      <c r="C4" s="4" t="s">
        <v>15</v>
      </c>
      <c r="D4" s="4" t="s">
        <v>16</v>
      </c>
      <c r="E4" s="5">
        <f>VLOOKUP(A4,'[1]Sheet1'!A$2:F$1996,6,FALSE)</f>
        <v>15.1</v>
      </c>
      <c r="F4" s="6" t="s">
        <v>10</v>
      </c>
    </row>
    <row r="5" spans="1:6" ht="13.5">
      <c r="A5" s="4" t="s">
        <v>17</v>
      </c>
      <c r="B5" s="4" t="s">
        <v>18</v>
      </c>
      <c r="C5" s="4" t="s">
        <v>19</v>
      </c>
      <c r="D5" s="4" t="s">
        <v>20</v>
      </c>
      <c r="E5" s="5">
        <f>VLOOKUP(A5,'[1]Sheet1'!A$2:F$1996,6,FALSE)</f>
        <v>15.1</v>
      </c>
      <c r="F5" s="6" t="s">
        <v>10</v>
      </c>
    </row>
    <row r="6" spans="1:6" ht="13.5">
      <c r="A6" s="4" t="s">
        <v>21</v>
      </c>
      <c r="B6" s="4" t="s">
        <v>22</v>
      </c>
      <c r="C6" s="4" t="s">
        <v>8</v>
      </c>
      <c r="D6" s="4" t="s">
        <v>9</v>
      </c>
      <c r="E6" s="5">
        <f>VLOOKUP(A6,'[1]Sheet1'!A$2:F$1996,6,FALSE)</f>
        <v>15.2</v>
      </c>
      <c r="F6" s="6" t="s">
        <v>10</v>
      </c>
    </row>
    <row r="7" spans="1:6" ht="13.5">
      <c r="A7" s="4" t="s">
        <v>23</v>
      </c>
      <c r="B7" s="4" t="s">
        <v>24</v>
      </c>
      <c r="C7" s="4" t="s">
        <v>8</v>
      </c>
      <c r="D7" s="4" t="s">
        <v>9</v>
      </c>
      <c r="E7" s="5">
        <f>VLOOKUP(A7,'[1]Sheet1'!A$2:F$1996,6,FALSE)</f>
        <v>15.2</v>
      </c>
      <c r="F7" s="6" t="s">
        <v>10</v>
      </c>
    </row>
    <row r="8" spans="1:6" ht="13.5">
      <c r="A8" s="4" t="s">
        <v>25</v>
      </c>
      <c r="B8" s="4" t="s">
        <v>26</v>
      </c>
      <c r="C8" s="4" t="s">
        <v>27</v>
      </c>
      <c r="D8" s="4" t="s">
        <v>28</v>
      </c>
      <c r="E8" s="5">
        <f>VLOOKUP(A8,'[1]Sheet1'!A$2:F$1996,6,FALSE)</f>
        <v>15.2</v>
      </c>
      <c r="F8" s="6" t="s">
        <v>10</v>
      </c>
    </row>
    <row r="9" spans="1:6" ht="13.5">
      <c r="A9" s="4" t="s">
        <v>29</v>
      </c>
      <c r="B9" s="4" t="s">
        <v>30</v>
      </c>
      <c r="C9" s="4" t="s">
        <v>27</v>
      </c>
      <c r="D9" s="4" t="s">
        <v>28</v>
      </c>
      <c r="E9" s="5">
        <f>VLOOKUP(A9,'[1]Sheet1'!A$2:F$1996,6,FALSE)</f>
        <v>15.2</v>
      </c>
      <c r="F9" s="6" t="s">
        <v>10</v>
      </c>
    </row>
    <row r="10" spans="1:6" ht="13.5">
      <c r="A10" s="4" t="s">
        <v>31</v>
      </c>
      <c r="B10" s="4" t="s">
        <v>32</v>
      </c>
      <c r="C10" s="4" t="s">
        <v>27</v>
      </c>
      <c r="D10" s="4" t="s">
        <v>28</v>
      </c>
      <c r="E10" s="5">
        <f>VLOOKUP(A10,'[1]Sheet1'!A$2:F$1996,6,FALSE)</f>
        <v>15.2</v>
      </c>
      <c r="F10" s="6" t="s">
        <v>10</v>
      </c>
    </row>
    <row r="11" spans="1:6" ht="13.5">
      <c r="A11" s="4" t="s">
        <v>33</v>
      </c>
      <c r="B11" s="4" t="s">
        <v>34</v>
      </c>
      <c r="C11" s="4" t="s">
        <v>27</v>
      </c>
      <c r="D11" s="4" t="s">
        <v>28</v>
      </c>
      <c r="E11" s="5">
        <f>VLOOKUP(A11,'[1]Sheet1'!A$2:F$1996,6,FALSE)</f>
        <v>15.2</v>
      </c>
      <c r="F11" s="6" t="s">
        <v>10</v>
      </c>
    </row>
    <row r="12" spans="1:6" ht="13.5">
      <c r="A12" s="4" t="s">
        <v>35</v>
      </c>
      <c r="B12" s="4" t="s">
        <v>36</v>
      </c>
      <c r="C12" s="4" t="s">
        <v>15</v>
      </c>
      <c r="D12" s="4" t="s">
        <v>16</v>
      </c>
      <c r="E12" s="5">
        <f>VLOOKUP(A12,'[1]Sheet1'!A$2:F$1996,6,FALSE)</f>
        <v>15.2</v>
      </c>
      <c r="F12" s="6" t="s">
        <v>10</v>
      </c>
    </row>
    <row r="13" spans="1:6" ht="13.5">
      <c r="A13" s="4" t="s">
        <v>37</v>
      </c>
      <c r="B13" s="4" t="s">
        <v>38</v>
      </c>
      <c r="C13" s="4" t="s">
        <v>15</v>
      </c>
      <c r="D13" s="4" t="s">
        <v>16</v>
      </c>
      <c r="E13" s="5">
        <f>VLOOKUP(A13,'[1]Sheet1'!A$2:F$1996,6,FALSE)</f>
        <v>15.3</v>
      </c>
      <c r="F13" s="6" t="s">
        <v>10</v>
      </c>
    </row>
    <row r="14" spans="1:6" ht="13.5">
      <c r="A14" s="4" t="s">
        <v>39</v>
      </c>
      <c r="B14" s="4" t="s">
        <v>40</v>
      </c>
      <c r="C14" s="4" t="s">
        <v>19</v>
      </c>
      <c r="D14" s="4" t="s">
        <v>20</v>
      </c>
      <c r="E14" s="5">
        <f>VLOOKUP(A14,'[1]Sheet1'!A$2:F$1996,6,FALSE)</f>
        <v>15.3</v>
      </c>
      <c r="F14" s="6" t="s">
        <v>10</v>
      </c>
    </row>
    <row r="15" spans="1:6" ht="13.5">
      <c r="A15" s="4" t="s">
        <v>41</v>
      </c>
      <c r="B15" s="4" t="s">
        <v>42</v>
      </c>
      <c r="C15" s="4" t="s">
        <v>19</v>
      </c>
      <c r="D15" s="4" t="s">
        <v>20</v>
      </c>
      <c r="E15" s="5">
        <f>VLOOKUP(A15,'[1]Sheet1'!A$2:F$1996,6,FALSE)</f>
        <v>15.3</v>
      </c>
      <c r="F15" s="6" t="s">
        <v>10</v>
      </c>
    </row>
    <row r="16" spans="1:6" ht="13.5">
      <c r="A16" s="4" t="s">
        <v>43</v>
      </c>
      <c r="B16" s="4" t="s">
        <v>44</v>
      </c>
      <c r="C16" s="4" t="s">
        <v>8</v>
      </c>
      <c r="D16" s="4" t="s">
        <v>9</v>
      </c>
      <c r="E16" s="5">
        <f>VLOOKUP(A16,'[1]Sheet1'!A$2:F$1996,6,FALSE)</f>
        <v>15.4</v>
      </c>
      <c r="F16" s="6" t="s">
        <v>10</v>
      </c>
    </row>
    <row r="17" spans="1:6" ht="13.5">
      <c r="A17" s="4" t="s">
        <v>45</v>
      </c>
      <c r="B17" s="4" t="s">
        <v>46</v>
      </c>
      <c r="C17" s="4" t="s">
        <v>27</v>
      </c>
      <c r="D17" s="4" t="s">
        <v>28</v>
      </c>
      <c r="E17" s="5">
        <f>VLOOKUP(A17,'[1]Sheet1'!A$2:F$1996,6,FALSE)</f>
        <v>15.4</v>
      </c>
      <c r="F17" s="6" t="s">
        <v>10</v>
      </c>
    </row>
    <row r="18" spans="1:6" ht="13.5">
      <c r="A18" s="4" t="s">
        <v>47</v>
      </c>
      <c r="B18" s="4" t="s">
        <v>48</v>
      </c>
      <c r="C18" s="4" t="s">
        <v>27</v>
      </c>
      <c r="D18" s="4" t="s">
        <v>28</v>
      </c>
      <c r="E18" s="5">
        <f>VLOOKUP(A18,'[1]Sheet1'!A$2:F$1996,6,FALSE)</f>
        <v>15.5</v>
      </c>
      <c r="F18" s="6" t="s">
        <v>10</v>
      </c>
    </row>
    <row r="19" spans="1:6" ht="13.5">
      <c r="A19" s="4" t="s">
        <v>49</v>
      </c>
      <c r="B19" s="4" t="s">
        <v>50</v>
      </c>
      <c r="C19" s="4" t="s">
        <v>51</v>
      </c>
      <c r="D19" s="4" t="s">
        <v>52</v>
      </c>
      <c r="E19" s="5">
        <f>VLOOKUP(A19,'[1]Sheet1'!A$2:F$1996,6,FALSE)</f>
        <v>15.5</v>
      </c>
      <c r="F19" s="6" t="s">
        <v>10</v>
      </c>
    </row>
    <row r="20" spans="1:6" ht="13.5">
      <c r="A20" s="4" t="s">
        <v>53</v>
      </c>
      <c r="B20" s="4" t="s">
        <v>54</v>
      </c>
      <c r="C20" s="4" t="s">
        <v>8</v>
      </c>
      <c r="D20" s="4" t="s">
        <v>9</v>
      </c>
      <c r="E20" s="5">
        <f>VLOOKUP(A20,'[1]Sheet1'!A$2:F$1996,6,FALSE)</f>
        <v>15.6</v>
      </c>
      <c r="F20" s="6" t="s">
        <v>10</v>
      </c>
    </row>
    <row r="21" spans="1:6" ht="13.5">
      <c r="A21" s="4" t="s">
        <v>55</v>
      </c>
      <c r="B21" s="4" t="s">
        <v>56</v>
      </c>
      <c r="C21" s="4" t="s">
        <v>27</v>
      </c>
      <c r="D21" s="4" t="s">
        <v>28</v>
      </c>
      <c r="E21" s="5">
        <f>VLOOKUP(A21,'[1]Sheet1'!A$2:F$1996,6,FALSE)</f>
        <v>15.6</v>
      </c>
      <c r="F21" s="6" t="s">
        <v>10</v>
      </c>
    </row>
    <row r="22" spans="1:6" ht="13.5">
      <c r="A22" s="4" t="s">
        <v>57</v>
      </c>
      <c r="B22" s="4" t="s">
        <v>58</v>
      </c>
      <c r="C22" s="4" t="s">
        <v>27</v>
      </c>
      <c r="D22" s="4" t="s">
        <v>28</v>
      </c>
      <c r="E22" s="5">
        <f>VLOOKUP(A22,'[1]Sheet1'!A$2:F$1996,6,FALSE)</f>
        <v>15.6</v>
      </c>
      <c r="F22" s="6" t="s">
        <v>10</v>
      </c>
    </row>
    <row r="23" spans="1:6" ht="13.5">
      <c r="A23" s="4" t="s">
        <v>59</v>
      </c>
      <c r="B23" s="4" t="s">
        <v>60</v>
      </c>
      <c r="C23" s="4" t="s">
        <v>27</v>
      </c>
      <c r="D23" s="4" t="s">
        <v>28</v>
      </c>
      <c r="E23" s="5">
        <f>VLOOKUP(A23,'[1]Sheet1'!A$2:F$1996,6,FALSE)</f>
        <v>15.6</v>
      </c>
      <c r="F23" s="6" t="s">
        <v>10</v>
      </c>
    </row>
    <row r="24" spans="1:6" ht="13.5">
      <c r="A24" s="4" t="s">
        <v>61</v>
      </c>
      <c r="B24" s="4" t="s">
        <v>62</v>
      </c>
      <c r="C24" s="4" t="s">
        <v>15</v>
      </c>
      <c r="D24" s="4" t="s">
        <v>16</v>
      </c>
      <c r="E24" s="5">
        <f>VLOOKUP(A24,'[1]Sheet1'!A$2:F$1996,6,FALSE)</f>
        <v>15.6</v>
      </c>
      <c r="F24" s="6" t="s">
        <v>10</v>
      </c>
    </row>
    <row r="25" spans="1:6" ht="13.5">
      <c r="A25" s="4" t="s">
        <v>63</v>
      </c>
      <c r="B25" s="4" t="s">
        <v>64</v>
      </c>
      <c r="C25" s="4" t="s">
        <v>19</v>
      </c>
      <c r="D25" s="4" t="s">
        <v>20</v>
      </c>
      <c r="E25" s="5">
        <f>VLOOKUP(A25,'[1]Sheet1'!A$2:F$1996,6,FALSE)</f>
        <v>15.6</v>
      </c>
      <c r="F25" s="6" t="s">
        <v>10</v>
      </c>
    </row>
    <row r="26" spans="1:6" ht="13.5">
      <c r="A26" s="4" t="s">
        <v>65</v>
      </c>
      <c r="B26" s="4" t="s">
        <v>66</v>
      </c>
      <c r="C26" s="4" t="s">
        <v>19</v>
      </c>
      <c r="D26" s="4" t="s">
        <v>20</v>
      </c>
      <c r="E26" s="5">
        <f>VLOOKUP(A26,'[1]Sheet1'!A$2:F$1996,6,FALSE)</f>
        <v>15.6</v>
      </c>
      <c r="F26" s="6" t="s">
        <v>10</v>
      </c>
    </row>
    <row r="27" spans="1:6" ht="13.5">
      <c r="A27" s="4" t="s">
        <v>67</v>
      </c>
      <c r="B27" s="4" t="s">
        <v>68</v>
      </c>
      <c r="C27" s="4" t="s">
        <v>27</v>
      </c>
      <c r="D27" s="4" t="s">
        <v>28</v>
      </c>
      <c r="E27" s="5">
        <f>VLOOKUP(A27,'[1]Sheet1'!A$2:F$1996,6,FALSE)</f>
        <v>15.7</v>
      </c>
      <c r="F27" s="6" t="s">
        <v>10</v>
      </c>
    </row>
    <row r="28" spans="1:6" ht="13.5">
      <c r="A28" s="4" t="s">
        <v>69</v>
      </c>
      <c r="B28" s="4" t="s">
        <v>70</v>
      </c>
      <c r="C28" s="4" t="s">
        <v>27</v>
      </c>
      <c r="D28" s="4" t="s">
        <v>28</v>
      </c>
      <c r="E28" s="5">
        <f>VLOOKUP(A28,'[1]Sheet1'!A$2:F$1996,6,FALSE)</f>
        <v>15.7</v>
      </c>
      <c r="F28" s="6" t="s">
        <v>10</v>
      </c>
    </row>
    <row r="29" spans="1:6" ht="13.5">
      <c r="A29" s="4" t="s">
        <v>71</v>
      </c>
      <c r="B29" s="4" t="s">
        <v>72</v>
      </c>
      <c r="C29" s="4" t="s">
        <v>15</v>
      </c>
      <c r="D29" s="4" t="s">
        <v>16</v>
      </c>
      <c r="E29" s="5">
        <f>VLOOKUP(A29,'[1]Sheet1'!A$2:F$1996,6,FALSE)</f>
        <v>15.7</v>
      </c>
      <c r="F29" s="6" t="s">
        <v>10</v>
      </c>
    </row>
    <row r="30" spans="1:6" ht="13.5">
      <c r="A30" s="4" t="s">
        <v>73</v>
      </c>
      <c r="B30" s="4" t="s">
        <v>74</v>
      </c>
      <c r="C30" s="4" t="s">
        <v>15</v>
      </c>
      <c r="D30" s="4" t="s">
        <v>16</v>
      </c>
      <c r="E30" s="5">
        <f>VLOOKUP(A30,'[1]Sheet1'!A$2:F$1996,6,FALSE)</f>
        <v>15.7</v>
      </c>
      <c r="F30" s="6" t="s">
        <v>10</v>
      </c>
    </row>
    <row r="31" spans="1:6" ht="13.5">
      <c r="A31" s="4" t="s">
        <v>75</v>
      </c>
      <c r="B31" s="4" t="s">
        <v>76</v>
      </c>
      <c r="C31" s="4" t="s">
        <v>19</v>
      </c>
      <c r="D31" s="4" t="s">
        <v>20</v>
      </c>
      <c r="E31" s="5">
        <f>VLOOKUP(A31,'[1]Sheet1'!A$2:F$1996,6,FALSE)</f>
        <v>15.7</v>
      </c>
      <c r="F31" s="6" t="s">
        <v>10</v>
      </c>
    </row>
    <row r="32" spans="1:6" ht="13.5">
      <c r="A32" s="4" t="s">
        <v>77</v>
      </c>
      <c r="B32" s="4" t="s">
        <v>78</v>
      </c>
      <c r="C32" s="4" t="s">
        <v>19</v>
      </c>
      <c r="D32" s="4" t="s">
        <v>20</v>
      </c>
      <c r="E32" s="5">
        <f>VLOOKUP(A32,'[1]Sheet1'!A$2:F$1996,6,FALSE)</f>
        <v>15.7</v>
      </c>
      <c r="F32" s="6" t="s">
        <v>10</v>
      </c>
    </row>
    <row r="33" spans="1:6" ht="13.5">
      <c r="A33" s="4" t="s">
        <v>79</v>
      </c>
      <c r="B33" s="4" t="s">
        <v>80</v>
      </c>
      <c r="C33" s="4" t="s">
        <v>27</v>
      </c>
      <c r="D33" s="4" t="s">
        <v>28</v>
      </c>
      <c r="E33" s="5">
        <f>VLOOKUP(A33,'[1]Sheet1'!A$2:F$1996,6,FALSE)</f>
        <v>15.8</v>
      </c>
      <c r="F33" s="6" t="s">
        <v>10</v>
      </c>
    </row>
    <row r="34" spans="1:6" ht="13.5">
      <c r="A34" s="4" t="s">
        <v>81</v>
      </c>
      <c r="B34" s="4" t="s">
        <v>82</v>
      </c>
      <c r="C34" s="4" t="s">
        <v>15</v>
      </c>
      <c r="D34" s="4" t="s">
        <v>16</v>
      </c>
      <c r="E34" s="5">
        <f>VLOOKUP(A34,'[1]Sheet1'!A$2:F$1996,6,FALSE)</f>
        <v>15.8</v>
      </c>
      <c r="F34" s="6" t="s">
        <v>10</v>
      </c>
    </row>
    <row r="35" spans="1:6" ht="13.5">
      <c r="A35" s="4" t="s">
        <v>83</v>
      </c>
      <c r="B35" s="4" t="s">
        <v>84</v>
      </c>
      <c r="C35" s="4" t="s">
        <v>19</v>
      </c>
      <c r="D35" s="4" t="s">
        <v>20</v>
      </c>
      <c r="E35" s="5">
        <f>VLOOKUP(A35,'[1]Sheet1'!A$2:F$1996,6,FALSE)</f>
        <v>15.8</v>
      </c>
      <c r="F35" s="6" t="s">
        <v>10</v>
      </c>
    </row>
    <row r="36" spans="1:6" ht="13.5">
      <c r="A36" s="4" t="s">
        <v>85</v>
      </c>
      <c r="B36" s="4" t="s">
        <v>86</v>
      </c>
      <c r="C36" s="4" t="s">
        <v>19</v>
      </c>
      <c r="D36" s="4" t="s">
        <v>20</v>
      </c>
      <c r="E36" s="5">
        <f>VLOOKUP(A36,'[1]Sheet1'!A$2:F$1996,6,FALSE)</f>
        <v>15.8</v>
      </c>
      <c r="F36" s="6" t="s">
        <v>10</v>
      </c>
    </row>
    <row r="37" spans="1:6" ht="13.5">
      <c r="A37" s="4" t="s">
        <v>87</v>
      </c>
      <c r="B37" s="4" t="s">
        <v>88</v>
      </c>
      <c r="C37" s="4" t="s">
        <v>15</v>
      </c>
      <c r="D37" s="4" t="s">
        <v>16</v>
      </c>
      <c r="E37" s="5">
        <f>VLOOKUP(A37,'[1]Sheet1'!A$2:F$1996,6,FALSE)</f>
        <v>15.9</v>
      </c>
      <c r="F37" s="6" t="s">
        <v>10</v>
      </c>
    </row>
    <row r="38" spans="1:6" ht="13.5">
      <c r="A38" s="4" t="s">
        <v>89</v>
      </c>
      <c r="B38" s="4" t="s">
        <v>90</v>
      </c>
      <c r="C38" s="4" t="s">
        <v>15</v>
      </c>
      <c r="D38" s="4" t="s">
        <v>16</v>
      </c>
      <c r="E38" s="5">
        <f>VLOOKUP(A38,'[1]Sheet1'!A$2:F$1996,6,FALSE)</f>
        <v>15.9</v>
      </c>
      <c r="F38" s="6" t="s">
        <v>10</v>
      </c>
    </row>
    <row r="39" spans="1:6" ht="13.5">
      <c r="A39" s="4" t="s">
        <v>91</v>
      </c>
      <c r="B39" s="4" t="s">
        <v>92</v>
      </c>
      <c r="C39" s="4" t="s">
        <v>19</v>
      </c>
      <c r="D39" s="4" t="s">
        <v>20</v>
      </c>
      <c r="E39" s="5">
        <f>VLOOKUP(A39,'[1]Sheet1'!A$2:F$1996,6,FALSE)</f>
        <v>15.9</v>
      </c>
      <c r="F39" s="6" t="s">
        <v>10</v>
      </c>
    </row>
    <row r="40" spans="1:6" ht="13.5">
      <c r="A40" s="4" t="s">
        <v>93</v>
      </c>
      <c r="B40" s="4" t="s">
        <v>94</v>
      </c>
      <c r="C40" s="4" t="s">
        <v>19</v>
      </c>
      <c r="D40" s="4" t="s">
        <v>20</v>
      </c>
      <c r="E40" s="5">
        <f>VLOOKUP(A40,'[1]Sheet1'!A$2:F$1996,6,FALSE)</f>
        <v>15.9</v>
      </c>
      <c r="F40" s="6" t="s">
        <v>10</v>
      </c>
    </row>
    <row r="41" spans="1:6" ht="13.5">
      <c r="A41" s="4" t="s">
        <v>95</v>
      </c>
      <c r="B41" s="4" t="s">
        <v>96</v>
      </c>
      <c r="C41" s="4" t="s">
        <v>8</v>
      </c>
      <c r="D41" s="4" t="s">
        <v>9</v>
      </c>
      <c r="E41" s="5">
        <f>VLOOKUP(A41,'[1]Sheet1'!A$2:F$1996,6,FALSE)</f>
        <v>16</v>
      </c>
      <c r="F41" s="6" t="s">
        <v>10</v>
      </c>
    </row>
    <row r="42" spans="1:6" ht="13.5">
      <c r="A42" s="4" t="s">
        <v>97</v>
      </c>
      <c r="B42" s="4" t="s">
        <v>98</v>
      </c>
      <c r="C42" s="4" t="s">
        <v>27</v>
      </c>
      <c r="D42" s="4" t="s">
        <v>28</v>
      </c>
      <c r="E42" s="5">
        <f>VLOOKUP(A42,'[1]Sheet1'!A$2:F$1996,6,FALSE)</f>
        <v>16</v>
      </c>
      <c r="F42" s="6" t="s">
        <v>10</v>
      </c>
    </row>
    <row r="43" spans="1:6" ht="13.5">
      <c r="A43" s="4" t="s">
        <v>99</v>
      </c>
      <c r="B43" s="4" t="s">
        <v>100</v>
      </c>
      <c r="C43" s="4" t="s">
        <v>27</v>
      </c>
      <c r="D43" s="4" t="s">
        <v>28</v>
      </c>
      <c r="E43" s="5">
        <f>VLOOKUP(A43,'[1]Sheet1'!A$2:F$1996,6,FALSE)</f>
        <v>16</v>
      </c>
      <c r="F43" s="6" t="s">
        <v>10</v>
      </c>
    </row>
    <row r="44" spans="1:6" ht="13.5">
      <c r="A44" s="4" t="s">
        <v>101</v>
      </c>
      <c r="B44" s="4" t="s">
        <v>102</v>
      </c>
      <c r="C44" s="4" t="s">
        <v>27</v>
      </c>
      <c r="D44" s="4" t="s">
        <v>28</v>
      </c>
      <c r="E44" s="5">
        <f>VLOOKUP(A44,'[1]Sheet1'!A$2:F$1996,6,FALSE)</f>
        <v>16</v>
      </c>
      <c r="F44" s="6" t="s">
        <v>10</v>
      </c>
    </row>
    <row r="45" spans="1:6" ht="13.5">
      <c r="A45" s="4" t="s">
        <v>103</v>
      </c>
      <c r="B45" s="4" t="s">
        <v>104</v>
      </c>
      <c r="C45" s="4" t="s">
        <v>8</v>
      </c>
      <c r="D45" s="4" t="s">
        <v>9</v>
      </c>
      <c r="E45" s="5">
        <f>VLOOKUP(A45,'[1]Sheet1'!A$2:F$1996,6,FALSE)</f>
        <v>16.1</v>
      </c>
      <c r="F45" s="6" t="s">
        <v>10</v>
      </c>
    </row>
    <row r="46" spans="1:6" ht="13.5">
      <c r="A46" s="4" t="s">
        <v>105</v>
      </c>
      <c r="B46" s="4" t="s">
        <v>106</v>
      </c>
      <c r="C46" s="4" t="s">
        <v>8</v>
      </c>
      <c r="D46" s="4" t="s">
        <v>9</v>
      </c>
      <c r="E46" s="5">
        <f>VLOOKUP(A46,'[1]Sheet1'!A$2:F$1996,6,FALSE)</f>
        <v>16.1</v>
      </c>
      <c r="F46" s="6" t="s">
        <v>10</v>
      </c>
    </row>
    <row r="47" spans="1:6" ht="13.5">
      <c r="A47" s="4" t="s">
        <v>107</v>
      </c>
      <c r="B47" s="4" t="s">
        <v>108</v>
      </c>
      <c r="C47" s="4" t="s">
        <v>8</v>
      </c>
      <c r="D47" s="4" t="s">
        <v>9</v>
      </c>
      <c r="E47" s="5">
        <f>VLOOKUP(A47,'[1]Sheet1'!A$2:F$1996,6,FALSE)</f>
        <v>16.1</v>
      </c>
      <c r="F47" s="6" t="s">
        <v>10</v>
      </c>
    </row>
    <row r="48" spans="1:6" ht="13.5">
      <c r="A48" s="4" t="s">
        <v>109</v>
      </c>
      <c r="B48" s="4" t="s">
        <v>110</v>
      </c>
      <c r="C48" s="4" t="s">
        <v>27</v>
      </c>
      <c r="D48" s="4" t="s">
        <v>28</v>
      </c>
      <c r="E48" s="5">
        <f>VLOOKUP(A48,'[1]Sheet1'!A$2:F$1996,6,FALSE)</f>
        <v>16.1</v>
      </c>
      <c r="F48" s="6" t="s">
        <v>10</v>
      </c>
    </row>
    <row r="49" spans="1:6" ht="13.5">
      <c r="A49" s="4" t="s">
        <v>111</v>
      </c>
      <c r="B49" s="4" t="s">
        <v>112</v>
      </c>
      <c r="C49" s="4" t="s">
        <v>27</v>
      </c>
      <c r="D49" s="4" t="s">
        <v>28</v>
      </c>
      <c r="E49" s="5">
        <f>VLOOKUP(A49,'[1]Sheet1'!A$2:F$1996,6,FALSE)</f>
        <v>16.2</v>
      </c>
      <c r="F49" s="6" t="s">
        <v>10</v>
      </c>
    </row>
    <row r="50" spans="1:6" ht="13.5">
      <c r="A50" s="4" t="s">
        <v>113</v>
      </c>
      <c r="B50" s="4" t="s">
        <v>114</v>
      </c>
      <c r="C50" s="4" t="s">
        <v>27</v>
      </c>
      <c r="D50" s="4" t="s">
        <v>28</v>
      </c>
      <c r="E50" s="5">
        <f>VLOOKUP(A50,'[1]Sheet1'!A$2:F$1996,6,FALSE)</f>
        <v>16.3</v>
      </c>
      <c r="F50" s="6" t="s">
        <v>10</v>
      </c>
    </row>
    <row r="51" spans="1:6" ht="13.5">
      <c r="A51" s="4" t="s">
        <v>115</v>
      </c>
      <c r="B51" s="4" t="s">
        <v>116</v>
      </c>
      <c r="C51" s="4" t="s">
        <v>27</v>
      </c>
      <c r="D51" s="4" t="s">
        <v>28</v>
      </c>
      <c r="E51" s="5">
        <f>VLOOKUP(A51,'[1]Sheet1'!A$2:F$1996,6,FALSE)</f>
        <v>16.3</v>
      </c>
      <c r="F51" s="6" t="s">
        <v>10</v>
      </c>
    </row>
    <row r="52" spans="1:6" ht="13.5">
      <c r="A52" s="4" t="s">
        <v>117</v>
      </c>
      <c r="B52" s="4" t="s">
        <v>118</v>
      </c>
      <c r="C52" s="4" t="s">
        <v>15</v>
      </c>
      <c r="D52" s="4" t="s">
        <v>16</v>
      </c>
      <c r="E52" s="5">
        <f>VLOOKUP(A52,'[1]Sheet1'!A$2:F$1996,6,FALSE)</f>
        <v>16.3</v>
      </c>
      <c r="F52" s="6" t="s">
        <v>10</v>
      </c>
    </row>
    <row r="53" spans="1:6" ht="13.5">
      <c r="A53" s="4" t="s">
        <v>119</v>
      </c>
      <c r="B53" s="4" t="s">
        <v>120</v>
      </c>
      <c r="C53" s="4" t="s">
        <v>15</v>
      </c>
      <c r="D53" s="4" t="s">
        <v>16</v>
      </c>
      <c r="E53" s="5">
        <f>VLOOKUP(A53,'[1]Sheet1'!A$2:F$1996,6,FALSE)</f>
        <v>16.3</v>
      </c>
      <c r="F53" s="6" t="s">
        <v>10</v>
      </c>
    </row>
    <row r="54" spans="1:6" ht="13.5">
      <c r="A54" s="4" t="s">
        <v>121</v>
      </c>
      <c r="B54" s="4" t="s">
        <v>122</v>
      </c>
      <c r="C54" s="4" t="s">
        <v>19</v>
      </c>
      <c r="D54" s="4" t="s">
        <v>20</v>
      </c>
      <c r="E54" s="5">
        <f>VLOOKUP(A54,'[1]Sheet1'!A$2:F$1996,6,FALSE)</f>
        <v>16.3</v>
      </c>
      <c r="F54" s="6" t="s">
        <v>10</v>
      </c>
    </row>
    <row r="55" spans="1:6" ht="13.5">
      <c r="A55" s="4" t="s">
        <v>123</v>
      </c>
      <c r="B55" s="4" t="s">
        <v>124</v>
      </c>
      <c r="C55" s="4" t="s">
        <v>15</v>
      </c>
      <c r="D55" s="4" t="s">
        <v>16</v>
      </c>
      <c r="E55" s="5">
        <f>VLOOKUP(A55,'[1]Sheet1'!A$2:F$1996,6,FALSE)</f>
        <v>16.4</v>
      </c>
      <c r="F55" s="6" t="s">
        <v>10</v>
      </c>
    </row>
    <row r="56" spans="1:6" ht="13.5">
      <c r="A56" s="4" t="s">
        <v>125</v>
      </c>
      <c r="B56" s="4" t="s">
        <v>126</v>
      </c>
      <c r="C56" s="4" t="s">
        <v>8</v>
      </c>
      <c r="D56" s="4" t="s">
        <v>9</v>
      </c>
      <c r="E56" s="5">
        <f>VLOOKUP(A56,'[1]Sheet1'!A$2:F$1996,6,FALSE)</f>
        <v>16.5</v>
      </c>
      <c r="F56" s="6" t="s">
        <v>10</v>
      </c>
    </row>
    <row r="57" spans="1:6" ht="13.5">
      <c r="A57" s="4" t="s">
        <v>127</v>
      </c>
      <c r="B57" s="4" t="s">
        <v>128</v>
      </c>
      <c r="C57" s="4" t="s">
        <v>27</v>
      </c>
      <c r="D57" s="4" t="s">
        <v>28</v>
      </c>
      <c r="E57" s="5">
        <f>VLOOKUP(A57,'[1]Sheet1'!A$2:F$1996,6,FALSE)</f>
        <v>16.5</v>
      </c>
      <c r="F57" s="6" t="s">
        <v>10</v>
      </c>
    </row>
    <row r="58" spans="1:6" ht="13.5">
      <c r="A58" s="4" t="s">
        <v>129</v>
      </c>
      <c r="B58" s="4" t="s">
        <v>130</v>
      </c>
      <c r="C58" s="4" t="s">
        <v>27</v>
      </c>
      <c r="D58" s="4" t="s">
        <v>28</v>
      </c>
      <c r="E58" s="5">
        <f>VLOOKUP(A58,'[1]Sheet1'!A$2:F$1996,6,FALSE)</f>
        <v>16.5</v>
      </c>
      <c r="F58" s="6" t="s">
        <v>10</v>
      </c>
    </row>
    <row r="59" spans="1:6" ht="13.5">
      <c r="A59" s="4" t="s">
        <v>131</v>
      </c>
      <c r="B59" s="4" t="s">
        <v>132</v>
      </c>
      <c r="C59" s="4" t="s">
        <v>15</v>
      </c>
      <c r="D59" s="4" t="s">
        <v>16</v>
      </c>
      <c r="E59" s="5">
        <f>VLOOKUP(A59,'[1]Sheet1'!A$2:F$1996,6,FALSE)</f>
        <v>16.5</v>
      </c>
      <c r="F59" s="6" t="s">
        <v>10</v>
      </c>
    </row>
    <row r="60" spans="1:6" ht="13.5">
      <c r="A60" s="4" t="s">
        <v>133</v>
      </c>
      <c r="B60" s="4" t="s">
        <v>134</v>
      </c>
      <c r="C60" s="4" t="s">
        <v>15</v>
      </c>
      <c r="D60" s="4" t="s">
        <v>16</v>
      </c>
      <c r="E60" s="5">
        <f>VLOOKUP(A60,'[1]Sheet1'!A$2:F$1996,6,FALSE)</f>
        <v>16.5</v>
      </c>
      <c r="F60" s="6" t="s">
        <v>10</v>
      </c>
    </row>
    <row r="61" spans="1:6" ht="13.5">
      <c r="A61" s="4" t="s">
        <v>135</v>
      </c>
      <c r="B61" s="4" t="s">
        <v>136</v>
      </c>
      <c r="C61" s="4" t="s">
        <v>8</v>
      </c>
      <c r="D61" s="4" t="s">
        <v>9</v>
      </c>
      <c r="E61" s="5">
        <f>VLOOKUP(A61,'[1]Sheet1'!A$2:F$1996,6,FALSE)</f>
        <v>16.6</v>
      </c>
      <c r="F61" s="6" t="s">
        <v>10</v>
      </c>
    </row>
    <row r="62" spans="1:6" ht="13.5">
      <c r="A62" s="4" t="s">
        <v>137</v>
      </c>
      <c r="B62" s="4" t="s">
        <v>138</v>
      </c>
      <c r="C62" s="4" t="s">
        <v>27</v>
      </c>
      <c r="D62" s="4" t="s">
        <v>28</v>
      </c>
      <c r="E62" s="5">
        <f>VLOOKUP(A62,'[1]Sheet1'!A$2:F$1996,6,FALSE)</f>
        <v>16.6</v>
      </c>
      <c r="F62" s="6" t="s">
        <v>10</v>
      </c>
    </row>
    <row r="63" spans="1:6" ht="13.5">
      <c r="A63" s="4" t="s">
        <v>139</v>
      </c>
      <c r="B63" s="4" t="s">
        <v>140</v>
      </c>
      <c r="C63" s="4" t="s">
        <v>27</v>
      </c>
      <c r="D63" s="4" t="s">
        <v>28</v>
      </c>
      <c r="E63" s="5">
        <f>VLOOKUP(A63,'[1]Sheet1'!A$2:F$1996,6,FALSE)</f>
        <v>16.6</v>
      </c>
      <c r="F63" s="6" t="s">
        <v>10</v>
      </c>
    </row>
    <row r="64" spans="1:6" ht="13.5">
      <c r="A64" s="4" t="s">
        <v>141</v>
      </c>
      <c r="B64" s="4" t="s">
        <v>142</v>
      </c>
      <c r="C64" s="4" t="s">
        <v>27</v>
      </c>
      <c r="D64" s="4" t="s">
        <v>28</v>
      </c>
      <c r="E64" s="5">
        <f>VLOOKUP(A64,'[1]Sheet1'!A$2:F$1996,6,FALSE)</f>
        <v>16.6</v>
      </c>
      <c r="F64" s="6" t="s">
        <v>10</v>
      </c>
    </row>
    <row r="65" spans="1:6" ht="13.5">
      <c r="A65" s="4" t="s">
        <v>143</v>
      </c>
      <c r="B65" s="4" t="s">
        <v>144</v>
      </c>
      <c r="C65" s="4" t="s">
        <v>19</v>
      </c>
      <c r="D65" s="4" t="s">
        <v>20</v>
      </c>
      <c r="E65" s="5">
        <f>VLOOKUP(A65,'[1]Sheet1'!A$2:F$1996,6,FALSE)</f>
        <v>16.6</v>
      </c>
      <c r="F65" s="6" t="s">
        <v>10</v>
      </c>
    </row>
    <row r="66" spans="1:6" ht="13.5">
      <c r="A66" s="4" t="s">
        <v>145</v>
      </c>
      <c r="B66" s="4" t="s">
        <v>146</v>
      </c>
      <c r="C66" s="4" t="s">
        <v>19</v>
      </c>
      <c r="D66" s="4" t="s">
        <v>20</v>
      </c>
      <c r="E66" s="5">
        <f>VLOOKUP(A66,'[1]Sheet1'!A$2:F$1996,6,FALSE)</f>
        <v>16.6</v>
      </c>
      <c r="F66" s="6" t="s">
        <v>10</v>
      </c>
    </row>
    <row r="67" spans="1:6" ht="13.5">
      <c r="A67" s="4" t="s">
        <v>147</v>
      </c>
      <c r="B67" s="4" t="s">
        <v>148</v>
      </c>
      <c r="C67" s="4" t="s">
        <v>8</v>
      </c>
      <c r="D67" s="4" t="s">
        <v>9</v>
      </c>
      <c r="E67" s="5">
        <f>VLOOKUP(A67,'[1]Sheet1'!A$2:F$1996,6,FALSE)</f>
        <v>16.7</v>
      </c>
      <c r="F67" s="6" t="s">
        <v>10</v>
      </c>
    </row>
    <row r="68" spans="1:6" ht="13.5">
      <c r="A68" s="4" t="s">
        <v>149</v>
      </c>
      <c r="B68" s="4" t="s">
        <v>150</v>
      </c>
      <c r="C68" s="4" t="s">
        <v>8</v>
      </c>
      <c r="D68" s="4" t="s">
        <v>9</v>
      </c>
      <c r="E68" s="5">
        <f>VLOOKUP(A68,'[1]Sheet1'!A$2:F$1996,6,FALSE)</f>
        <v>16.7</v>
      </c>
      <c r="F68" s="6" t="s">
        <v>10</v>
      </c>
    </row>
    <row r="69" spans="1:6" ht="13.5">
      <c r="A69" s="4" t="s">
        <v>151</v>
      </c>
      <c r="B69" s="4" t="s">
        <v>152</v>
      </c>
      <c r="C69" s="4" t="s">
        <v>27</v>
      </c>
      <c r="D69" s="4" t="s">
        <v>28</v>
      </c>
      <c r="E69" s="5">
        <f>VLOOKUP(A69,'[1]Sheet1'!A$2:F$1996,6,FALSE)</f>
        <v>16.7</v>
      </c>
      <c r="F69" s="6" t="s">
        <v>10</v>
      </c>
    </row>
    <row r="70" spans="1:6" ht="13.5">
      <c r="A70" s="4" t="s">
        <v>153</v>
      </c>
      <c r="B70" s="4" t="s">
        <v>154</v>
      </c>
      <c r="C70" s="4" t="s">
        <v>27</v>
      </c>
      <c r="D70" s="4" t="s">
        <v>28</v>
      </c>
      <c r="E70" s="5">
        <f>VLOOKUP(A70,'[1]Sheet1'!A$2:F$1996,6,FALSE)</f>
        <v>16.7</v>
      </c>
      <c r="F70" s="6" t="s">
        <v>10</v>
      </c>
    </row>
    <row r="71" spans="1:6" ht="13.5">
      <c r="A71" s="4" t="s">
        <v>155</v>
      </c>
      <c r="B71" s="4" t="s">
        <v>156</v>
      </c>
      <c r="C71" s="4" t="s">
        <v>15</v>
      </c>
      <c r="D71" s="4" t="s">
        <v>16</v>
      </c>
      <c r="E71" s="5">
        <f>VLOOKUP(A71,'[1]Sheet1'!A$2:F$1996,6,FALSE)</f>
        <v>16.7</v>
      </c>
      <c r="F71" s="6" t="s">
        <v>10</v>
      </c>
    </row>
    <row r="72" spans="1:6" ht="13.5">
      <c r="A72" s="4" t="s">
        <v>157</v>
      </c>
      <c r="B72" s="4" t="s">
        <v>158</v>
      </c>
      <c r="C72" s="4" t="s">
        <v>15</v>
      </c>
      <c r="D72" s="4" t="s">
        <v>16</v>
      </c>
      <c r="E72" s="5">
        <f>VLOOKUP(A72,'[1]Sheet1'!A$2:F$1996,6,FALSE)</f>
        <v>16.7</v>
      </c>
      <c r="F72" s="6" t="s">
        <v>10</v>
      </c>
    </row>
    <row r="73" spans="1:6" ht="13.5">
      <c r="A73" s="4" t="s">
        <v>159</v>
      </c>
      <c r="B73" s="4" t="s">
        <v>160</v>
      </c>
      <c r="C73" s="4" t="s">
        <v>19</v>
      </c>
      <c r="D73" s="4" t="s">
        <v>20</v>
      </c>
      <c r="E73" s="5">
        <f>VLOOKUP(A73,'[1]Sheet1'!A$2:F$1996,6,FALSE)</f>
        <v>16.7</v>
      </c>
      <c r="F73" s="6" t="s">
        <v>10</v>
      </c>
    </row>
    <row r="74" spans="1:6" ht="13.5">
      <c r="A74" s="4" t="s">
        <v>161</v>
      </c>
      <c r="B74" s="4" t="s">
        <v>34</v>
      </c>
      <c r="C74" s="4" t="s">
        <v>8</v>
      </c>
      <c r="D74" s="4" t="s">
        <v>9</v>
      </c>
      <c r="E74" s="5">
        <f>VLOOKUP(A74,'[1]Sheet1'!A$2:F$1996,6,FALSE)</f>
        <v>16.8</v>
      </c>
      <c r="F74" s="6" t="s">
        <v>10</v>
      </c>
    </row>
    <row r="75" spans="1:6" ht="13.5">
      <c r="A75" s="4" t="s">
        <v>162</v>
      </c>
      <c r="B75" s="4" t="s">
        <v>163</v>
      </c>
      <c r="C75" s="4" t="s">
        <v>27</v>
      </c>
      <c r="D75" s="4" t="s">
        <v>28</v>
      </c>
      <c r="E75" s="5">
        <f>VLOOKUP(A75,'[1]Sheet1'!A$2:F$1996,6,FALSE)</f>
        <v>16.8</v>
      </c>
      <c r="F75" s="6" t="s">
        <v>10</v>
      </c>
    </row>
    <row r="76" spans="1:6" ht="13.5">
      <c r="A76" s="4" t="s">
        <v>164</v>
      </c>
      <c r="B76" s="4" t="s">
        <v>165</v>
      </c>
      <c r="C76" s="4" t="s">
        <v>27</v>
      </c>
      <c r="D76" s="4" t="s">
        <v>28</v>
      </c>
      <c r="E76" s="5">
        <f>VLOOKUP(A76,'[1]Sheet1'!A$2:F$1996,6,FALSE)</f>
        <v>16.8</v>
      </c>
      <c r="F76" s="6" t="s">
        <v>10</v>
      </c>
    </row>
    <row r="77" spans="1:6" ht="13.5">
      <c r="A77" s="4" t="s">
        <v>166</v>
      </c>
      <c r="B77" s="4" t="s">
        <v>167</v>
      </c>
      <c r="C77" s="4" t="s">
        <v>27</v>
      </c>
      <c r="D77" s="4" t="s">
        <v>28</v>
      </c>
      <c r="E77" s="5">
        <f>VLOOKUP(A77,'[1]Sheet1'!A$2:F$1996,6,FALSE)</f>
        <v>16.8</v>
      </c>
      <c r="F77" s="6" t="s">
        <v>10</v>
      </c>
    </row>
    <row r="78" spans="1:6" ht="13.5">
      <c r="A78" s="4" t="s">
        <v>168</v>
      </c>
      <c r="B78" s="4" t="s">
        <v>169</v>
      </c>
      <c r="C78" s="4" t="s">
        <v>27</v>
      </c>
      <c r="D78" s="4" t="s">
        <v>28</v>
      </c>
      <c r="E78" s="5">
        <f>VLOOKUP(A78,'[1]Sheet1'!A$2:F$1996,6,FALSE)</f>
        <v>16.8</v>
      </c>
      <c r="F78" s="6" t="s">
        <v>10</v>
      </c>
    </row>
    <row r="79" spans="1:6" ht="13.5">
      <c r="A79" s="4" t="s">
        <v>170</v>
      </c>
      <c r="B79" s="4" t="s">
        <v>171</v>
      </c>
      <c r="C79" s="4" t="s">
        <v>27</v>
      </c>
      <c r="D79" s="4" t="s">
        <v>28</v>
      </c>
      <c r="E79" s="5">
        <f>VLOOKUP(A79,'[1]Sheet1'!A$2:F$1996,6,FALSE)</f>
        <v>16.8</v>
      </c>
      <c r="F79" s="6" t="s">
        <v>10</v>
      </c>
    </row>
    <row r="80" spans="1:6" ht="13.5">
      <c r="A80" s="4" t="s">
        <v>172</v>
      </c>
      <c r="B80" s="4" t="s">
        <v>173</v>
      </c>
      <c r="C80" s="4" t="s">
        <v>15</v>
      </c>
      <c r="D80" s="4" t="s">
        <v>16</v>
      </c>
      <c r="E80" s="5">
        <f>VLOOKUP(A80,'[1]Sheet1'!A$2:F$1996,6,FALSE)</f>
        <v>16.8</v>
      </c>
      <c r="F80" s="6" t="s">
        <v>10</v>
      </c>
    </row>
    <row r="81" spans="1:6" ht="13.5">
      <c r="A81" s="4" t="s">
        <v>174</v>
      </c>
      <c r="B81" s="4" t="s">
        <v>175</v>
      </c>
      <c r="C81" s="4" t="s">
        <v>19</v>
      </c>
      <c r="D81" s="4" t="s">
        <v>20</v>
      </c>
      <c r="E81" s="5">
        <f>VLOOKUP(A81,'[1]Sheet1'!A$2:F$1996,6,FALSE)</f>
        <v>16.8</v>
      </c>
      <c r="F81" s="6" t="s">
        <v>10</v>
      </c>
    </row>
    <row r="82" spans="1:6" ht="13.5">
      <c r="A82" s="4" t="s">
        <v>176</v>
      </c>
      <c r="B82" s="4" t="s">
        <v>177</v>
      </c>
      <c r="C82" s="4" t="s">
        <v>8</v>
      </c>
      <c r="D82" s="4" t="s">
        <v>9</v>
      </c>
      <c r="E82" s="5">
        <f>VLOOKUP(A82,'[1]Sheet1'!A$2:F$1996,6,FALSE)</f>
        <v>16.9</v>
      </c>
      <c r="F82" s="6" t="s">
        <v>10</v>
      </c>
    </row>
    <row r="83" spans="1:6" ht="13.5">
      <c r="A83" s="4" t="s">
        <v>178</v>
      </c>
      <c r="B83" s="4" t="s">
        <v>179</v>
      </c>
      <c r="C83" s="4" t="s">
        <v>8</v>
      </c>
      <c r="D83" s="4" t="s">
        <v>9</v>
      </c>
      <c r="E83" s="5">
        <f>VLOOKUP(A83,'[1]Sheet1'!A$2:F$1996,6,FALSE)</f>
        <v>16.9</v>
      </c>
      <c r="F83" s="6" t="s">
        <v>10</v>
      </c>
    </row>
    <row r="84" spans="1:6" ht="13.5">
      <c r="A84" s="4" t="s">
        <v>180</v>
      </c>
      <c r="B84" s="4" t="s">
        <v>181</v>
      </c>
      <c r="C84" s="4" t="s">
        <v>8</v>
      </c>
      <c r="D84" s="4" t="s">
        <v>9</v>
      </c>
      <c r="E84" s="5">
        <f>VLOOKUP(A84,'[1]Sheet1'!A$2:F$1996,6,FALSE)</f>
        <v>16.9</v>
      </c>
      <c r="F84" s="6" t="s">
        <v>10</v>
      </c>
    </row>
    <row r="85" spans="1:6" ht="13.5">
      <c r="A85" s="4" t="s">
        <v>182</v>
      </c>
      <c r="B85" s="4" t="s">
        <v>183</v>
      </c>
      <c r="C85" s="4" t="s">
        <v>27</v>
      </c>
      <c r="D85" s="4" t="s">
        <v>28</v>
      </c>
      <c r="E85" s="5">
        <f>VLOOKUP(A85,'[1]Sheet1'!A$2:F$1996,6,FALSE)</f>
        <v>16.9</v>
      </c>
      <c r="F85" s="6" t="s">
        <v>10</v>
      </c>
    </row>
    <row r="86" spans="1:6" ht="13.5">
      <c r="A86" s="4" t="s">
        <v>184</v>
      </c>
      <c r="B86" s="4" t="s">
        <v>185</v>
      </c>
      <c r="C86" s="4" t="s">
        <v>27</v>
      </c>
      <c r="D86" s="4" t="s">
        <v>28</v>
      </c>
      <c r="E86" s="5">
        <f>VLOOKUP(A86,'[1]Sheet1'!A$2:F$1996,6,FALSE)</f>
        <v>16.9</v>
      </c>
      <c r="F86" s="6" t="s">
        <v>10</v>
      </c>
    </row>
    <row r="87" spans="1:6" ht="13.5">
      <c r="A87" s="4" t="s">
        <v>186</v>
      </c>
      <c r="B87" s="4" t="s">
        <v>187</v>
      </c>
      <c r="C87" s="4" t="s">
        <v>15</v>
      </c>
      <c r="D87" s="4" t="s">
        <v>16</v>
      </c>
      <c r="E87" s="5">
        <f>VLOOKUP(A87,'[1]Sheet1'!A$2:F$1996,6,FALSE)</f>
        <v>16.9</v>
      </c>
      <c r="F87" s="6" t="s">
        <v>10</v>
      </c>
    </row>
    <row r="88" spans="1:6" ht="13.5">
      <c r="A88" s="4" t="s">
        <v>188</v>
      </c>
      <c r="B88" s="4" t="s">
        <v>189</v>
      </c>
      <c r="C88" s="4" t="s">
        <v>15</v>
      </c>
      <c r="D88" s="4" t="s">
        <v>16</v>
      </c>
      <c r="E88" s="5">
        <f>VLOOKUP(A88,'[1]Sheet1'!A$2:F$1996,6,FALSE)</f>
        <v>16.9</v>
      </c>
      <c r="F88" s="6" t="s">
        <v>10</v>
      </c>
    </row>
    <row r="89" spans="1:6" ht="13.5">
      <c r="A89" s="4" t="s">
        <v>190</v>
      </c>
      <c r="B89" s="4" t="s">
        <v>191</v>
      </c>
      <c r="C89" s="4" t="s">
        <v>19</v>
      </c>
      <c r="D89" s="4" t="s">
        <v>20</v>
      </c>
      <c r="E89" s="5">
        <f>VLOOKUP(A89,'[1]Sheet1'!A$2:F$1996,6,FALSE)</f>
        <v>16.9</v>
      </c>
      <c r="F89" s="6" t="s">
        <v>10</v>
      </c>
    </row>
    <row r="90" spans="1:6" ht="13.5">
      <c r="A90" s="4" t="s">
        <v>192</v>
      </c>
      <c r="B90" s="4" t="s">
        <v>193</v>
      </c>
      <c r="C90" s="4" t="s">
        <v>27</v>
      </c>
      <c r="D90" s="4" t="s">
        <v>28</v>
      </c>
      <c r="E90" s="5">
        <f>VLOOKUP(A90,'[1]Sheet1'!A$2:F$1996,6,FALSE)</f>
        <v>17</v>
      </c>
      <c r="F90" s="6" t="s">
        <v>10</v>
      </c>
    </row>
    <row r="91" spans="1:6" ht="13.5">
      <c r="A91" s="4" t="s">
        <v>194</v>
      </c>
      <c r="B91" s="4" t="s">
        <v>195</v>
      </c>
      <c r="C91" s="4" t="s">
        <v>19</v>
      </c>
      <c r="D91" s="4" t="s">
        <v>20</v>
      </c>
      <c r="E91" s="5">
        <f>VLOOKUP(A91,'[1]Sheet1'!A$2:F$1996,6,FALSE)</f>
        <v>17</v>
      </c>
      <c r="F91" s="6" t="s">
        <v>10</v>
      </c>
    </row>
    <row r="92" spans="1:6" ht="13.5">
      <c r="A92" s="4" t="s">
        <v>196</v>
      </c>
      <c r="B92" s="4" t="s">
        <v>197</v>
      </c>
      <c r="C92" s="4" t="s">
        <v>19</v>
      </c>
      <c r="D92" s="4" t="s">
        <v>20</v>
      </c>
      <c r="E92" s="5">
        <f>VLOOKUP(A92,'[1]Sheet1'!A$2:F$1996,6,FALSE)</f>
        <v>17</v>
      </c>
      <c r="F92" s="6" t="s">
        <v>10</v>
      </c>
    </row>
    <row r="93" spans="1:6" ht="13.5">
      <c r="A93" s="4" t="s">
        <v>198</v>
      </c>
      <c r="B93" s="4" t="s">
        <v>199</v>
      </c>
      <c r="C93" s="4" t="s">
        <v>27</v>
      </c>
      <c r="D93" s="4" t="s">
        <v>28</v>
      </c>
      <c r="E93" s="5">
        <f>VLOOKUP(A93,'[1]Sheet1'!A$2:F$1996,6,FALSE)</f>
        <v>17.1</v>
      </c>
      <c r="F93" s="6" t="s">
        <v>10</v>
      </c>
    </row>
    <row r="94" spans="1:6" ht="13.5">
      <c r="A94" s="4" t="s">
        <v>200</v>
      </c>
      <c r="B94" s="4" t="s">
        <v>201</v>
      </c>
      <c r="C94" s="4" t="s">
        <v>27</v>
      </c>
      <c r="D94" s="4" t="s">
        <v>28</v>
      </c>
      <c r="E94" s="5">
        <f>VLOOKUP(A94,'[1]Sheet1'!A$2:F$1996,6,FALSE)</f>
        <v>17.1</v>
      </c>
      <c r="F94" s="6" t="s">
        <v>10</v>
      </c>
    </row>
    <row r="95" spans="1:6" ht="13.5">
      <c r="A95" s="4" t="s">
        <v>202</v>
      </c>
      <c r="B95" s="4" t="s">
        <v>203</v>
      </c>
      <c r="C95" s="4" t="s">
        <v>19</v>
      </c>
      <c r="D95" s="4" t="s">
        <v>20</v>
      </c>
      <c r="E95" s="5">
        <f>VLOOKUP(A95,'[1]Sheet1'!A$2:F$1996,6,FALSE)</f>
        <v>17.1</v>
      </c>
      <c r="F95" s="6" t="s">
        <v>10</v>
      </c>
    </row>
    <row r="96" spans="1:6" ht="13.5">
      <c r="A96" s="7" t="s">
        <v>204</v>
      </c>
      <c r="B96" s="4" t="s">
        <v>205</v>
      </c>
      <c r="C96" s="4" t="s">
        <v>27</v>
      </c>
      <c r="D96" s="4" t="s">
        <v>28</v>
      </c>
      <c r="E96" s="5">
        <v>17.1</v>
      </c>
      <c r="F96" s="6" t="s">
        <v>10</v>
      </c>
    </row>
    <row r="97" spans="1:6" ht="13.5">
      <c r="A97" s="4" t="s">
        <v>206</v>
      </c>
      <c r="B97" s="4" t="s">
        <v>207</v>
      </c>
      <c r="C97" s="4" t="s">
        <v>15</v>
      </c>
      <c r="D97" s="4" t="s">
        <v>16</v>
      </c>
      <c r="E97" s="5">
        <f>VLOOKUP(A97,'[1]Sheet1'!A$2:F$1996,6,FALSE)</f>
        <v>17.2</v>
      </c>
      <c r="F97" s="6" t="s">
        <v>10</v>
      </c>
    </row>
    <row r="98" spans="1:6" ht="13.5">
      <c r="A98" s="4" t="s">
        <v>208</v>
      </c>
      <c r="B98" s="4" t="s">
        <v>209</v>
      </c>
      <c r="C98" s="4" t="s">
        <v>27</v>
      </c>
      <c r="D98" s="4" t="s">
        <v>28</v>
      </c>
      <c r="E98" s="5">
        <f>VLOOKUP(A98,'[1]Sheet1'!A$2:F$1996,6,FALSE)</f>
        <v>17.3</v>
      </c>
      <c r="F98" s="6" t="s">
        <v>10</v>
      </c>
    </row>
    <row r="99" spans="1:6" ht="13.5">
      <c r="A99" s="4" t="s">
        <v>210</v>
      </c>
      <c r="B99" s="4" t="s">
        <v>211</v>
      </c>
      <c r="C99" s="4" t="s">
        <v>27</v>
      </c>
      <c r="D99" s="4" t="s">
        <v>28</v>
      </c>
      <c r="E99" s="5">
        <f>VLOOKUP(A99,'[1]Sheet1'!A$2:F$1996,6,FALSE)</f>
        <v>17.3</v>
      </c>
      <c r="F99" s="6" t="s">
        <v>10</v>
      </c>
    </row>
    <row r="100" spans="1:6" ht="13.5">
      <c r="A100" s="4" t="s">
        <v>212</v>
      </c>
      <c r="B100" s="4" t="s">
        <v>213</v>
      </c>
      <c r="C100" s="4" t="s">
        <v>15</v>
      </c>
      <c r="D100" s="4" t="s">
        <v>16</v>
      </c>
      <c r="E100" s="5">
        <f>VLOOKUP(A100,'[1]Sheet1'!A$2:F$1996,6,FALSE)</f>
        <v>17.3</v>
      </c>
      <c r="F100" s="6" t="s">
        <v>10</v>
      </c>
    </row>
    <row r="101" spans="1:6" ht="13.5">
      <c r="A101" s="4" t="s">
        <v>214</v>
      </c>
      <c r="B101" s="4" t="s">
        <v>215</v>
      </c>
      <c r="C101" s="4" t="s">
        <v>19</v>
      </c>
      <c r="D101" s="4" t="s">
        <v>20</v>
      </c>
      <c r="E101" s="5">
        <f>VLOOKUP(A101,'[1]Sheet1'!A$2:F$1996,6,FALSE)</f>
        <v>17.3</v>
      </c>
      <c r="F101" s="6" t="s">
        <v>10</v>
      </c>
    </row>
    <row r="102" spans="1:6" ht="13.5">
      <c r="A102" s="4" t="s">
        <v>216</v>
      </c>
      <c r="B102" s="4" t="s">
        <v>217</v>
      </c>
      <c r="C102" s="4" t="s">
        <v>218</v>
      </c>
      <c r="D102" s="4" t="s">
        <v>219</v>
      </c>
      <c r="E102" s="5">
        <f>VLOOKUP(A102,'[1]Sheet1'!A$2:F$1996,6,FALSE)</f>
        <v>17.3</v>
      </c>
      <c r="F102" s="6" t="s">
        <v>10</v>
      </c>
    </row>
    <row r="103" spans="1:6" ht="13.5">
      <c r="A103" s="4" t="s">
        <v>220</v>
      </c>
      <c r="B103" s="4" t="s">
        <v>221</v>
      </c>
      <c r="C103" s="4" t="s">
        <v>19</v>
      </c>
      <c r="D103" s="4" t="s">
        <v>20</v>
      </c>
      <c r="E103" s="5">
        <f>VLOOKUP(A103,'[1]Sheet1'!A$2:F$1996,6,FALSE)</f>
        <v>17.4</v>
      </c>
      <c r="F103" s="6" t="s">
        <v>10</v>
      </c>
    </row>
    <row r="104" spans="1:6" ht="13.5">
      <c r="A104" s="4" t="s">
        <v>222</v>
      </c>
      <c r="B104" s="4" t="s">
        <v>223</v>
      </c>
      <c r="C104" s="4" t="s">
        <v>27</v>
      </c>
      <c r="D104" s="4" t="s">
        <v>28</v>
      </c>
      <c r="E104" s="5">
        <f>VLOOKUP(A104,'[1]Sheet1'!A$2:F$1996,6,FALSE)</f>
        <v>17.5</v>
      </c>
      <c r="F104" s="6" t="s">
        <v>10</v>
      </c>
    </row>
    <row r="105" spans="1:6" ht="13.5">
      <c r="A105" s="4" t="s">
        <v>224</v>
      </c>
      <c r="B105" s="4" t="s">
        <v>225</v>
      </c>
      <c r="C105" s="4" t="s">
        <v>27</v>
      </c>
      <c r="D105" s="4" t="s">
        <v>28</v>
      </c>
      <c r="E105" s="5">
        <f>VLOOKUP(A105,'[1]Sheet1'!A$2:F$1996,6,FALSE)</f>
        <v>17.5</v>
      </c>
      <c r="F105" s="6" t="s">
        <v>10</v>
      </c>
    </row>
    <row r="106" spans="1:6" ht="13.5">
      <c r="A106" s="4" t="s">
        <v>226</v>
      </c>
      <c r="B106" s="4" t="s">
        <v>227</v>
      </c>
      <c r="C106" s="4" t="s">
        <v>27</v>
      </c>
      <c r="D106" s="4" t="s">
        <v>28</v>
      </c>
      <c r="E106" s="5">
        <f>VLOOKUP(A106,'[1]Sheet1'!A$2:F$1996,6,FALSE)</f>
        <v>17.5</v>
      </c>
      <c r="F106" s="6" t="s">
        <v>10</v>
      </c>
    </row>
    <row r="107" spans="1:6" ht="13.5">
      <c r="A107" s="4" t="s">
        <v>228</v>
      </c>
      <c r="B107" s="4" t="s">
        <v>229</v>
      </c>
      <c r="C107" s="4" t="s">
        <v>15</v>
      </c>
      <c r="D107" s="4" t="s">
        <v>16</v>
      </c>
      <c r="E107" s="5">
        <f>VLOOKUP(A107,'[1]Sheet1'!A$2:F$1996,6,FALSE)</f>
        <v>17.5</v>
      </c>
      <c r="F107" s="6" t="s">
        <v>10</v>
      </c>
    </row>
    <row r="108" spans="1:6" ht="13.5">
      <c r="A108" s="4" t="s">
        <v>230</v>
      </c>
      <c r="B108" s="4" t="s">
        <v>231</v>
      </c>
      <c r="C108" s="4" t="s">
        <v>15</v>
      </c>
      <c r="D108" s="4" t="s">
        <v>16</v>
      </c>
      <c r="E108" s="5">
        <f>VLOOKUP(A108,'[1]Sheet1'!A$2:F$1996,6,FALSE)</f>
        <v>17.5</v>
      </c>
      <c r="F108" s="6" t="s">
        <v>10</v>
      </c>
    </row>
    <row r="109" spans="1:6" ht="13.5">
      <c r="A109" s="4" t="s">
        <v>232</v>
      </c>
      <c r="B109" s="4" t="s">
        <v>233</v>
      </c>
      <c r="C109" s="4" t="s">
        <v>19</v>
      </c>
      <c r="D109" s="4" t="s">
        <v>20</v>
      </c>
      <c r="E109" s="5">
        <f>VLOOKUP(A109,'[1]Sheet1'!A$2:F$1996,6,FALSE)</f>
        <v>17.5</v>
      </c>
      <c r="F109" s="6" t="s">
        <v>10</v>
      </c>
    </row>
    <row r="110" spans="1:6" ht="13.5">
      <c r="A110" s="4" t="s">
        <v>234</v>
      </c>
      <c r="B110" s="4" t="s">
        <v>235</v>
      </c>
      <c r="C110" s="4" t="s">
        <v>8</v>
      </c>
      <c r="D110" s="4" t="s">
        <v>9</v>
      </c>
      <c r="E110" s="5">
        <f>VLOOKUP(A110,'[1]Sheet1'!A$2:F$1996,6,FALSE)</f>
        <v>17.6</v>
      </c>
      <c r="F110" s="6" t="s">
        <v>10</v>
      </c>
    </row>
    <row r="111" spans="1:6" ht="13.5">
      <c r="A111" s="4" t="s">
        <v>236</v>
      </c>
      <c r="B111" s="4" t="s">
        <v>237</v>
      </c>
      <c r="C111" s="4" t="s">
        <v>27</v>
      </c>
      <c r="D111" s="4" t="s">
        <v>28</v>
      </c>
      <c r="E111" s="5">
        <f>VLOOKUP(A111,'[1]Sheet1'!A$2:F$1996,6,FALSE)</f>
        <v>17.6</v>
      </c>
      <c r="F111" s="6" t="s">
        <v>10</v>
      </c>
    </row>
    <row r="112" spans="1:6" ht="13.5">
      <c r="A112" s="4" t="s">
        <v>238</v>
      </c>
      <c r="B112" s="4" t="s">
        <v>239</v>
      </c>
      <c r="C112" s="4" t="s">
        <v>19</v>
      </c>
      <c r="D112" s="4" t="s">
        <v>20</v>
      </c>
      <c r="E112" s="5">
        <f>VLOOKUP(A112,'[1]Sheet1'!A$2:F$1996,6,FALSE)</f>
        <v>17.6</v>
      </c>
      <c r="F112" s="6" t="s">
        <v>10</v>
      </c>
    </row>
    <row r="113" spans="1:6" ht="13.5">
      <c r="A113" s="4" t="s">
        <v>240</v>
      </c>
      <c r="B113" s="4" t="s">
        <v>241</v>
      </c>
      <c r="C113" s="4" t="s">
        <v>8</v>
      </c>
      <c r="D113" s="4" t="s">
        <v>9</v>
      </c>
      <c r="E113" s="5">
        <f>VLOOKUP(A113,'[1]Sheet1'!A$2:F$1996,6,FALSE)</f>
        <v>17.7</v>
      </c>
      <c r="F113" s="6" t="s">
        <v>10</v>
      </c>
    </row>
    <row r="114" spans="1:6" ht="13.5">
      <c r="A114" s="4" t="s">
        <v>242</v>
      </c>
      <c r="B114" s="4" t="s">
        <v>243</v>
      </c>
      <c r="C114" s="4" t="s">
        <v>27</v>
      </c>
      <c r="D114" s="4" t="s">
        <v>28</v>
      </c>
      <c r="E114" s="5">
        <f>VLOOKUP(A114,'[1]Sheet1'!A$2:F$1996,6,FALSE)</f>
        <v>17.7</v>
      </c>
      <c r="F114" s="6" t="s">
        <v>10</v>
      </c>
    </row>
    <row r="115" spans="1:6" ht="13.5">
      <c r="A115" s="4" t="s">
        <v>244</v>
      </c>
      <c r="B115" s="4" t="s">
        <v>245</v>
      </c>
      <c r="C115" s="4" t="s">
        <v>27</v>
      </c>
      <c r="D115" s="4" t="s">
        <v>28</v>
      </c>
      <c r="E115" s="5">
        <f>VLOOKUP(A115,'[1]Sheet1'!A$2:F$1996,6,FALSE)</f>
        <v>17.7</v>
      </c>
      <c r="F115" s="6" t="s">
        <v>10</v>
      </c>
    </row>
    <row r="116" spans="1:6" ht="13.5">
      <c r="A116" s="4" t="s">
        <v>246</v>
      </c>
      <c r="B116" s="4" t="s">
        <v>247</v>
      </c>
      <c r="C116" s="4" t="s">
        <v>27</v>
      </c>
      <c r="D116" s="4" t="s">
        <v>28</v>
      </c>
      <c r="E116" s="5">
        <f>VLOOKUP(A116,'[1]Sheet1'!A$2:F$1996,6,FALSE)</f>
        <v>17.7</v>
      </c>
      <c r="F116" s="6" t="s">
        <v>10</v>
      </c>
    </row>
    <row r="117" spans="1:6" ht="13.5">
      <c r="A117" s="4" t="s">
        <v>248</v>
      </c>
      <c r="B117" s="4" t="s">
        <v>249</v>
      </c>
      <c r="C117" s="4" t="s">
        <v>15</v>
      </c>
      <c r="D117" s="4" t="s">
        <v>16</v>
      </c>
      <c r="E117" s="5">
        <f>VLOOKUP(A117,'[1]Sheet1'!A$2:F$1996,6,FALSE)</f>
        <v>17.7</v>
      </c>
      <c r="F117" s="6" t="s">
        <v>10</v>
      </c>
    </row>
    <row r="118" spans="1:6" ht="13.5">
      <c r="A118" s="4" t="s">
        <v>250</v>
      </c>
      <c r="B118" s="4" t="s">
        <v>251</v>
      </c>
      <c r="C118" s="4" t="s">
        <v>15</v>
      </c>
      <c r="D118" s="4" t="s">
        <v>16</v>
      </c>
      <c r="E118" s="5">
        <f>VLOOKUP(A118,'[1]Sheet1'!A$2:F$1996,6,FALSE)</f>
        <v>17.7</v>
      </c>
      <c r="F118" s="6" t="s">
        <v>10</v>
      </c>
    </row>
    <row r="119" spans="1:6" ht="13.5">
      <c r="A119" s="4" t="s">
        <v>252</v>
      </c>
      <c r="B119" s="4" t="s">
        <v>253</v>
      </c>
      <c r="C119" s="4" t="s">
        <v>8</v>
      </c>
      <c r="D119" s="4" t="s">
        <v>9</v>
      </c>
      <c r="E119" s="5">
        <f>VLOOKUP(A119,'[1]Sheet1'!A$2:F$1996,6,FALSE)</f>
        <v>17.8</v>
      </c>
      <c r="F119" s="6" t="s">
        <v>10</v>
      </c>
    </row>
    <row r="120" spans="1:6" ht="13.5">
      <c r="A120" s="4" t="s">
        <v>254</v>
      </c>
      <c r="B120" s="4" t="s">
        <v>255</v>
      </c>
      <c r="C120" s="4" t="s">
        <v>27</v>
      </c>
      <c r="D120" s="4" t="s">
        <v>28</v>
      </c>
      <c r="E120" s="5">
        <f>VLOOKUP(A120,'[1]Sheet1'!A$2:F$1996,6,FALSE)</f>
        <v>17.8</v>
      </c>
      <c r="F120" s="6" t="s">
        <v>10</v>
      </c>
    </row>
    <row r="121" spans="1:6" ht="13.5">
      <c r="A121" s="4" t="s">
        <v>256</v>
      </c>
      <c r="B121" s="4" t="s">
        <v>257</v>
      </c>
      <c r="C121" s="4" t="s">
        <v>15</v>
      </c>
      <c r="D121" s="4" t="s">
        <v>16</v>
      </c>
      <c r="E121" s="5">
        <f>VLOOKUP(A121,'[1]Sheet1'!A$2:F$1996,6,FALSE)</f>
        <v>17.8</v>
      </c>
      <c r="F121" s="6" t="s">
        <v>10</v>
      </c>
    </row>
    <row r="122" spans="1:6" ht="13.5">
      <c r="A122" s="4" t="s">
        <v>258</v>
      </c>
      <c r="B122" s="4" t="s">
        <v>259</v>
      </c>
      <c r="C122" s="4" t="s">
        <v>19</v>
      </c>
      <c r="D122" s="4" t="s">
        <v>20</v>
      </c>
      <c r="E122" s="5">
        <f>VLOOKUP(A122,'[1]Sheet1'!A$2:F$1996,6,FALSE)</f>
        <v>17.8</v>
      </c>
      <c r="F122" s="6" t="s">
        <v>10</v>
      </c>
    </row>
    <row r="123" spans="1:6" ht="13.5">
      <c r="A123" s="4" t="s">
        <v>260</v>
      </c>
      <c r="B123" s="4" t="s">
        <v>261</v>
      </c>
      <c r="C123" s="4" t="s">
        <v>8</v>
      </c>
      <c r="D123" s="4" t="s">
        <v>9</v>
      </c>
      <c r="E123" s="5">
        <f>VLOOKUP(A123,'[1]Sheet1'!A$2:F$1996,6,FALSE)</f>
        <v>17.9</v>
      </c>
      <c r="F123" s="6" t="s">
        <v>10</v>
      </c>
    </row>
    <row r="124" spans="1:6" ht="13.5">
      <c r="A124" s="4" t="s">
        <v>262</v>
      </c>
      <c r="B124" s="4" t="s">
        <v>263</v>
      </c>
      <c r="C124" s="4" t="s">
        <v>27</v>
      </c>
      <c r="D124" s="4" t="s">
        <v>28</v>
      </c>
      <c r="E124" s="5">
        <f>VLOOKUP(A124,'[1]Sheet1'!A$2:F$1996,6,FALSE)</f>
        <v>17.9</v>
      </c>
      <c r="F124" s="6" t="s">
        <v>10</v>
      </c>
    </row>
    <row r="125" spans="1:6" ht="13.5">
      <c r="A125" s="4" t="s">
        <v>264</v>
      </c>
      <c r="B125" s="4" t="s">
        <v>265</v>
      </c>
      <c r="C125" s="4" t="s">
        <v>27</v>
      </c>
      <c r="D125" s="4" t="s">
        <v>28</v>
      </c>
      <c r="E125" s="5">
        <f>VLOOKUP(A125,'[1]Sheet1'!A$2:F$1996,6,FALSE)</f>
        <v>18</v>
      </c>
      <c r="F125" s="6" t="s">
        <v>10</v>
      </c>
    </row>
    <row r="126" spans="1:6" ht="13.5">
      <c r="A126" s="4" t="s">
        <v>266</v>
      </c>
      <c r="B126" s="4" t="s">
        <v>267</v>
      </c>
      <c r="C126" s="4" t="s">
        <v>15</v>
      </c>
      <c r="D126" s="4" t="s">
        <v>16</v>
      </c>
      <c r="E126" s="5">
        <f>VLOOKUP(A126,'[1]Sheet1'!A$2:F$1996,6,FALSE)</f>
        <v>18</v>
      </c>
      <c r="F126" s="6" t="s">
        <v>10</v>
      </c>
    </row>
    <row r="127" spans="1:6" ht="13.5">
      <c r="A127" s="4" t="s">
        <v>268</v>
      </c>
      <c r="B127" s="4" t="s">
        <v>269</v>
      </c>
      <c r="C127" s="4" t="s">
        <v>15</v>
      </c>
      <c r="D127" s="4" t="s">
        <v>16</v>
      </c>
      <c r="E127" s="5">
        <f>VLOOKUP(A127,'[1]Sheet1'!A$2:F$1996,6,FALSE)</f>
        <v>18</v>
      </c>
      <c r="F127" s="6" t="s">
        <v>10</v>
      </c>
    </row>
    <row r="128" spans="1:6" ht="13.5">
      <c r="A128" s="4" t="s">
        <v>270</v>
      </c>
      <c r="B128" s="4" t="s">
        <v>271</v>
      </c>
      <c r="C128" s="4" t="s">
        <v>19</v>
      </c>
      <c r="D128" s="4" t="s">
        <v>20</v>
      </c>
      <c r="E128" s="5">
        <f>VLOOKUP(A128,'[1]Sheet1'!A$2:F$1996,6,FALSE)</f>
        <v>18</v>
      </c>
      <c r="F128" s="6" t="s">
        <v>10</v>
      </c>
    </row>
    <row r="129" spans="1:6" ht="13.5">
      <c r="A129" s="4" t="s">
        <v>272</v>
      </c>
      <c r="B129" s="4" t="s">
        <v>273</v>
      </c>
      <c r="C129" s="4" t="s">
        <v>27</v>
      </c>
      <c r="D129" s="4" t="s">
        <v>28</v>
      </c>
      <c r="E129" s="5">
        <f>VLOOKUP(A129,'[1]Sheet1'!A$2:F$1996,6,FALSE)</f>
        <v>18.1</v>
      </c>
      <c r="F129" s="6" t="s">
        <v>10</v>
      </c>
    </row>
    <row r="130" spans="1:6" ht="13.5">
      <c r="A130" s="4" t="s">
        <v>274</v>
      </c>
      <c r="B130" s="4" t="s">
        <v>275</v>
      </c>
      <c r="C130" s="4" t="s">
        <v>27</v>
      </c>
      <c r="D130" s="4" t="s">
        <v>28</v>
      </c>
      <c r="E130" s="5">
        <f>VLOOKUP(A130,'[1]Sheet1'!A$2:F$1996,6,FALSE)</f>
        <v>18.1</v>
      </c>
      <c r="F130" s="6" t="s">
        <v>10</v>
      </c>
    </row>
    <row r="131" spans="1:6" ht="13.5">
      <c r="A131" s="4" t="s">
        <v>276</v>
      </c>
      <c r="B131" s="4" t="s">
        <v>277</v>
      </c>
      <c r="C131" s="4" t="s">
        <v>15</v>
      </c>
      <c r="D131" s="4" t="s">
        <v>16</v>
      </c>
      <c r="E131" s="5">
        <f>VLOOKUP(A131,'[1]Sheet1'!A$2:F$1996,6,FALSE)</f>
        <v>18.1</v>
      </c>
      <c r="F131" s="6" t="s">
        <v>10</v>
      </c>
    </row>
    <row r="132" spans="1:6" ht="13.5">
      <c r="A132" s="4" t="s">
        <v>278</v>
      </c>
      <c r="B132" s="4" t="s">
        <v>279</v>
      </c>
      <c r="C132" s="4" t="s">
        <v>8</v>
      </c>
      <c r="D132" s="4" t="s">
        <v>9</v>
      </c>
      <c r="E132" s="5">
        <f>VLOOKUP(A132,'[1]Sheet1'!A$2:F$1996,6,FALSE)</f>
        <v>18.2</v>
      </c>
      <c r="F132" s="6" t="s">
        <v>10</v>
      </c>
    </row>
    <row r="133" spans="1:6" ht="13.5">
      <c r="A133" s="4" t="s">
        <v>280</v>
      </c>
      <c r="B133" s="4" t="s">
        <v>281</v>
      </c>
      <c r="C133" s="4" t="s">
        <v>27</v>
      </c>
      <c r="D133" s="4" t="s">
        <v>28</v>
      </c>
      <c r="E133" s="5">
        <f>VLOOKUP(A133,'[1]Sheet1'!A$2:F$1996,6,FALSE)</f>
        <v>18.2</v>
      </c>
      <c r="F133" s="6" t="s">
        <v>10</v>
      </c>
    </row>
    <row r="134" spans="1:6" ht="13.5">
      <c r="A134" s="4" t="s">
        <v>282</v>
      </c>
      <c r="B134" s="4" t="s">
        <v>283</v>
      </c>
      <c r="C134" s="4" t="s">
        <v>27</v>
      </c>
      <c r="D134" s="4" t="s">
        <v>28</v>
      </c>
      <c r="E134" s="5">
        <f>VLOOKUP(A134,'[1]Sheet1'!A$2:F$1996,6,FALSE)</f>
        <v>18.2</v>
      </c>
      <c r="F134" s="6" t="s">
        <v>10</v>
      </c>
    </row>
    <row r="135" spans="1:6" ht="13.5">
      <c r="A135" s="4" t="s">
        <v>284</v>
      </c>
      <c r="B135" s="4" t="s">
        <v>285</v>
      </c>
      <c r="C135" s="4" t="s">
        <v>8</v>
      </c>
      <c r="D135" s="4" t="s">
        <v>9</v>
      </c>
      <c r="E135" s="5">
        <f>VLOOKUP(A135,'[1]Sheet1'!A$2:F$1996,6,FALSE)</f>
        <v>18.3</v>
      </c>
      <c r="F135" s="6" t="s">
        <v>10</v>
      </c>
    </row>
    <row r="136" spans="1:6" ht="13.5">
      <c r="A136" s="4" t="s">
        <v>286</v>
      </c>
      <c r="B136" s="4" t="s">
        <v>287</v>
      </c>
      <c r="C136" s="4" t="s">
        <v>27</v>
      </c>
      <c r="D136" s="4" t="s">
        <v>28</v>
      </c>
      <c r="E136" s="5">
        <f>VLOOKUP(A136,'[1]Sheet1'!A$2:F$1996,6,FALSE)</f>
        <v>18.3</v>
      </c>
      <c r="F136" s="6" t="s">
        <v>10</v>
      </c>
    </row>
    <row r="137" spans="1:6" ht="13.5">
      <c r="A137" s="4" t="s">
        <v>288</v>
      </c>
      <c r="B137" s="4" t="s">
        <v>289</v>
      </c>
      <c r="C137" s="4" t="s">
        <v>27</v>
      </c>
      <c r="D137" s="4" t="s">
        <v>28</v>
      </c>
      <c r="E137" s="5">
        <f>VLOOKUP(A137,'[1]Sheet1'!A$2:F$1996,6,FALSE)</f>
        <v>18.3</v>
      </c>
      <c r="F137" s="6" t="s">
        <v>10</v>
      </c>
    </row>
    <row r="138" spans="1:6" ht="13.5">
      <c r="A138" s="4" t="s">
        <v>290</v>
      </c>
      <c r="B138" s="4" t="s">
        <v>291</v>
      </c>
      <c r="C138" s="4" t="s">
        <v>27</v>
      </c>
      <c r="D138" s="4" t="s">
        <v>28</v>
      </c>
      <c r="E138" s="5">
        <f>VLOOKUP(A138,'[1]Sheet1'!A$2:F$1996,6,FALSE)</f>
        <v>18.3</v>
      </c>
      <c r="F138" s="6" t="s">
        <v>10</v>
      </c>
    </row>
    <row r="139" spans="1:6" ht="13.5">
      <c r="A139" s="4" t="s">
        <v>292</v>
      </c>
      <c r="B139" s="4" t="s">
        <v>293</v>
      </c>
      <c r="C139" s="4" t="s">
        <v>27</v>
      </c>
      <c r="D139" s="4" t="s">
        <v>28</v>
      </c>
      <c r="E139" s="5">
        <f>VLOOKUP(A139,'[1]Sheet1'!A$2:F$1996,6,FALSE)</f>
        <v>18.3</v>
      </c>
      <c r="F139" s="6" t="s">
        <v>10</v>
      </c>
    </row>
    <row r="140" spans="1:6" ht="13.5">
      <c r="A140" s="4" t="s">
        <v>294</v>
      </c>
      <c r="B140" s="4" t="s">
        <v>295</v>
      </c>
      <c r="C140" s="4" t="s">
        <v>19</v>
      </c>
      <c r="D140" s="4" t="s">
        <v>20</v>
      </c>
      <c r="E140" s="5">
        <f>VLOOKUP(A140,'[1]Sheet1'!A$2:F$1996,6,FALSE)</f>
        <v>18.3</v>
      </c>
      <c r="F140" s="6" t="s">
        <v>10</v>
      </c>
    </row>
    <row r="141" spans="1:6" ht="13.5">
      <c r="A141" s="4" t="s">
        <v>296</v>
      </c>
      <c r="B141" s="4" t="s">
        <v>297</v>
      </c>
      <c r="C141" s="4" t="s">
        <v>27</v>
      </c>
      <c r="D141" s="4" t="s">
        <v>28</v>
      </c>
      <c r="E141" s="5">
        <f>VLOOKUP(A141,'[1]Sheet1'!A$2:F$1996,6,FALSE)</f>
        <v>18.4</v>
      </c>
      <c r="F141" s="6" t="s">
        <v>10</v>
      </c>
    </row>
    <row r="142" spans="1:6" ht="13.5">
      <c r="A142" s="4" t="s">
        <v>298</v>
      </c>
      <c r="B142" s="4" t="s">
        <v>299</v>
      </c>
      <c r="C142" s="4" t="s">
        <v>15</v>
      </c>
      <c r="D142" s="4" t="s">
        <v>16</v>
      </c>
      <c r="E142" s="5">
        <f>VLOOKUP(A142,'[1]Sheet1'!A$2:F$1996,6,FALSE)</f>
        <v>18.4</v>
      </c>
      <c r="F142" s="6" t="s">
        <v>10</v>
      </c>
    </row>
    <row r="143" spans="1:6" ht="13.5">
      <c r="A143" s="4" t="s">
        <v>300</v>
      </c>
      <c r="B143" s="4" t="s">
        <v>301</v>
      </c>
      <c r="C143" s="4" t="s">
        <v>15</v>
      </c>
      <c r="D143" s="4" t="s">
        <v>16</v>
      </c>
      <c r="E143" s="5">
        <f>VLOOKUP(A143,'[1]Sheet1'!A$2:F$1996,6,FALSE)</f>
        <v>18.4</v>
      </c>
      <c r="F143" s="6" t="s">
        <v>10</v>
      </c>
    </row>
    <row r="144" spans="1:6" ht="13.5">
      <c r="A144" s="4" t="s">
        <v>302</v>
      </c>
      <c r="B144" s="4" t="s">
        <v>303</v>
      </c>
      <c r="C144" s="4" t="s">
        <v>19</v>
      </c>
      <c r="D144" s="4" t="s">
        <v>20</v>
      </c>
      <c r="E144" s="5">
        <f>VLOOKUP(A144,'[1]Sheet1'!A$2:F$1996,6,FALSE)</f>
        <v>18.4</v>
      </c>
      <c r="F144" s="6" t="s">
        <v>10</v>
      </c>
    </row>
    <row r="145" spans="1:6" ht="13.5">
      <c r="A145" s="4" t="s">
        <v>304</v>
      </c>
      <c r="B145" s="4" t="s">
        <v>305</v>
      </c>
      <c r="C145" s="4" t="s">
        <v>27</v>
      </c>
      <c r="D145" s="4" t="s">
        <v>28</v>
      </c>
      <c r="E145" s="5">
        <f>VLOOKUP(A145,'[1]Sheet1'!A$2:F$1996,6,FALSE)</f>
        <v>18.5</v>
      </c>
      <c r="F145" s="6" t="s">
        <v>10</v>
      </c>
    </row>
    <row r="146" spans="1:6" ht="13.5">
      <c r="A146" s="4" t="s">
        <v>306</v>
      </c>
      <c r="B146" s="4" t="s">
        <v>307</v>
      </c>
      <c r="C146" s="4" t="s">
        <v>27</v>
      </c>
      <c r="D146" s="4" t="s">
        <v>28</v>
      </c>
      <c r="E146" s="5">
        <f>VLOOKUP(A146,'[1]Sheet1'!A$2:F$1996,6,FALSE)</f>
        <v>18.5</v>
      </c>
      <c r="F146" s="6" t="s">
        <v>10</v>
      </c>
    </row>
    <row r="147" spans="1:6" ht="13.5">
      <c r="A147" s="4" t="s">
        <v>308</v>
      </c>
      <c r="B147" s="4" t="s">
        <v>309</v>
      </c>
      <c r="C147" s="4" t="s">
        <v>15</v>
      </c>
      <c r="D147" s="4" t="s">
        <v>16</v>
      </c>
      <c r="E147" s="5">
        <f>VLOOKUP(A147,'[1]Sheet1'!A$2:F$1996,6,FALSE)</f>
        <v>18.5</v>
      </c>
      <c r="F147" s="6" t="s">
        <v>10</v>
      </c>
    </row>
    <row r="148" spans="1:6" ht="13.5">
      <c r="A148" s="4" t="s">
        <v>310</v>
      </c>
      <c r="B148" s="4" t="s">
        <v>311</v>
      </c>
      <c r="C148" s="4" t="s">
        <v>19</v>
      </c>
      <c r="D148" s="4" t="s">
        <v>20</v>
      </c>
      <c r="E148" s="5">
        <f>VLOOKUP(A148,'[1]Sheet1'!A$2:F$1996,6,FALSE)</f>
        <v>18.5</v>
      </c>
      <c r="F148" s="6" t="s">
        <v>10</v>
      </c>
    </row>
    <row r="149" spans="1:6" ht="13.5">
      <c r="A149" s="4" t="s">
        <v>312</v>
      </c>
      <c r="B149" s="4" t="s">
        <v>313</v>
      </c>
      <c r="C149" s="4" t="s">
        <v>8</v>
      </c>
      <c r="D149" s="4" t="s">
        <v>9</v>
      </c>
      <c r="E149" s="5">
        <f>VLOOKUP(A149,'[1]Sheet1'!A$2:F$1996,6,FALSE)</f>
        <v>18.6</v>
      </c>
      <c r="F149" s="6" t="s">
        <v>10</v>
      </c>
    </row>
    <row r="150" spans="1:6" ht="13.5">
      <c r="A150" s="4" t="s">
        <v>314</v>
      </c>
      <c r="B150" s="4" t="s">
        <v>315</v>
      </c>
      <c r="C150" s="4" t="s">
        <v>8</v>
      </c>
      <c r="D150" s="4" t="s">
        <v>9</v>
      </c>
      <c r="E150" s="5">
        <f>VLOOKUP(A150,'[1]Sheet1'!A$2:F$1996,6,FALSE)</f>
        <v>18.6</v>
      </c>
      <c r="F150" s="6" t="s">
        <v>10</v>
      </c>
    </row>
    <row r="151" spans="1:6" ht="13.5">
      <c r="A151" s="4" t="s">
        <v>316</v>
      </c>
      <c r="B151" s="4" t="s">
        <v>317</v>
      </c>
      <c r="C151" s="4" t="s">
        <v>27</v>
      </c>
      <c r="D151" s="4" t="s">
        <v>28</v>
      </c>
      <c r="E151" s="5">
        <f>VLOOKUP(A151,'[1]Sheet1'!A$2:F$1996,6,FALSE)</f>
        <v>18.6</v>
      </c>
      <c r="F151" s="6" t="s">
        <v>10</v>
      </c>
    </row>
    <row r="152" spans="1:6" ht="13.5">
      <c r="A152" s="4" t="s">
        <v>318</v>
      </c>
      <c r="B152" s="4" t="s">
        <v>319</v>
      </c>
      <c r="C152" s="4" t="s">
        <v>8</v>
      </c>
      <c r="D152" s="4" t="s">
        <v>9</v>
      </c>
      <c r="E152" s="5">
        <f>VLOOKUP(A152,'[1]Sheet1'!A$2:F$1996,6,FALSE)</f>
        <v>18.7</v>
      </c>
      <c r="F152" s="6" t="s">
        <v>10</v>
      </c>
    </row>
    <row r="153" spans="1:6" ht="13.5">
      <c r="A153" s="4" t="s">
        <v>320</v>
      </c>
      <c r="B153" s="4" t="s">
        <v>321</v>
      </c>
      <c r="C153" s="4" t="s">
        <v>27</v>
      </c>
      <c r="D153" s="4" t="s">
        <v>28</v>
      </c>
      <c r="E153" s="5">
        <f>VLOOKUP(A153,'[1]Sheet1'!A$2:F$1996,6,FALSE)</f>
        <v>18.8</v>
      </c>
      <c r="F153" s="6" t="s">
        <v>10</v>
      </c>
    </row>
    <row r="154" spans="1:6" ht="13.5">
      <c r="A154" s="4" t="s">
        <v>322</v>
      </c>
      <c r="B154" s="4" t="s">
        <v>323</v>
      </c>
      <c r="C154" s="4" t="s">
        <v>27</v>
      </c>
      <c r="D154" s="4" t="s">
        <v>28</v>
      </c>
      <c r="E154" s="5">
        <f>VLOOKUP(A154,'[1]Sheet1'!A$2:F$1996,6,FALSE)</f>
        <v>18.8</v>
      </c>
      <c r="F154" s="6" t="s">
        <v>10</v>
      </c>
    </row>
    <row r="155" spans="1:6" ht="13.5">
      <c r="A155" s="4" t="s">
        <v>324</v>
      </c>
      <c r="B155" s="4" t="s">
        <v>325</v>
      </c>
      <c r="C155" s="4" t="s">
        <v>8</v>
      </c>
      <c r="D155" s="4" t="s">
        <v>9</v>
      </c>
      <c r="E155" s="5">
        <f>VLOOKUP(A155,'[1]Sheet1'!A$2:F$1996,6,FALSE)</f>
        <v>18.9</v>
      </c>
      <c r="F155" s="6" t="s">
        <v>10</v>
      </c>
    </row>
    <row r="156" spans="1:6" ht="13.5">
      <c r="A156" s="4" t="s">
        <v>326</v>
      </c>
      <c r="B156" s="4" t="s">
        <v>327</v>
      </c>
      <c r="C156" s="4" t="s">
        <v>27</v>
      </c>
      <c r="D156" s="4" t="s">
        <v>28</v>
      </c>
      <c r="E156" s="5">
        <f>VLOOKUP(A156,'[1]Sheet1'!A$2:F$1996,6,FALSE)</f>
        <v>18.9</v>
      </c>
      <c r="F156" s="6" t="s">
        <v>10</v>
      </c>
    </row>
    <row r="157" spans="1:6" ht="13.5">
      <c r="A157" s="4" t="s">
        <v>328</v>
      </c>
      <c r="B157" s="4" t="s">
        <v>329</v>
      </c>
      <c r="C157" s="4" t="s">
        <v>27</v>
      </c>
      <c r="D157" s="4" t="s">
        <v>28</v>
      </c>
      <c r="E157" s="5">
        <f>VLOOKUP(A157,'[1]Sheet1'!A$2:F$1996,6,FALSE)</f>
        <v>18.9</v>
      </c>
      <c r="F157" s="6" t="s">
        <v>10</v>
      </c>
    </row>
    <row r="158" spans="1:6" ht="13.5">
      <c r="A158" s="4" t="s">
        <v>330</v>
      </c>
      <c r="B158" s="4" t="s">
        <v>331</v>
      </c>
      <c r="C158" s="4" t="s">
        <v>19</v>
      </c>
      <c r="D158" s="4" t="s">
        <v>20</v>
      </c>
      <c r="E158" s="5">
        <f>VLOOKUP(A158,'[1]Sheet1'!A$2:F$1996,6,FALSE)</f>
        <v>18.9</v>
      </c>
      <c r="F158" s="6" t="s">
        <v>10</v>
      </c>
    </row>
    <row r="159" spans="1:6" ht="13.5">
      <c r="A159" s="4" t="s">
        <v>332</v>
      </c>
      <c r="B159" s="4" t="s">
        <v>333</v>
      </c>
      <c r="C159" s="4" t="s">
        <v>19</v>
      </c>
      <c r="D159" s="4" t="s">
        <v>20</v>
      </c>
      <c r="E159" s="5">
        <f>VLOOKUP(A159,'[1]Sheet1'!A$2:F$1996,6,FALSE)</f>
        <v>18.9</v>
      </c>
      <c r="F159" s="6" t="s">
        <v>10</v>
      </c>
    </row>
    <row r="160" spans="1:6" ht="13.5">
      <c r="A160" s="4" t="s">
        <v>334</v>
      </c>
      <c r="B160" s="4" t="s">
        <v>335</v>
      </c>
      <c r="C160" s="4" t="s">
        <v>19</v>
      </c>
      <c r="D160" s="4" t="s">
        <v>20</v>
      </c>
      <c r="E160" s="5">
        <f>VLOOKUP(A160,'[1]Sheet1'!A$2:F$1996,6,FALSE)</f>
        <v>19</v>
      </c>
      <c r="F160" s="6" t="s">
        <v>10</v>
      </c>
    </row>
    <row r="161" spans="1:6" ht="13.5">
      <c r="A161" s="4" t="s">
        <v>336</v>
      </c>
      <c r="B161" s="4" t="s">
        <v>337</v>
      </c>
      <c r="C161" s="4" t="s">
        <v>27</v>
      </c>
      <c r="D161" s="4" t="s">
        <v>28</v>
      </c>
      <c r="E161" s="5">
        <f>VLOOKUP(A161,'[1]Sheet1'!A$2:F$1996,6,FALSE)</f>
        <v>19.1</v>
      </c>
      <c r="F161" s="6" t="s">
        <v>10</v>
      </c>
    </row>
    <row r="162" spans="1:6" ht="13.5">
      <c r="A162" s="4" t="s">
        <v>338</v>
      </c>
      <c r="B162" s="4" t="s">
        <v>339</v>
      </c>
      <c r="C162" s="4" t="s">
        <v>27</v>
      </c>
      <c r="D162" s="4" t="s">
        <v>28</v>
      </c>
      <c r="E162" s="5">
        <f>VLOOKUP(A162,'[1]Sheet1'!A$2:F$1996,6,FALSE)</f>
        <v>19.1</v>
      </c>
      <c r="F162" s="6" t="s">
        <v>10</v>
      </c>
    </row>
    <row r="163" spans="1:6" ht="13.5">
      <c r="A163" s="4" t="s">
        <v>340</v>
      </c>
      <c r="B163" s="4" t="s">
        <v>341</v>
      </c>
      <c r="C163" s="4" t="s">
        <v>19</v>
      </c>
      <c r="D163" s="4" t="s">
        <v>20</v>
      </c>
      <c r="E163" s="5">
        <f>VLOOKUP(A163,'[1]Sheet1'!A$2:F$1996,6,FALSE)</f>
        <v>19.1</v>
      </c>
      <c r="F163" s="6" t="s">
        <v>10</v>
      </c>
    </row>
    <row r="164" spans="1:6" ht="13.5">
      <c r="A164" s="4" t="s">
        <v>342</v>
      </c>
      <c r="B164" s="4" t="s">
        <v>343</v>
      </c>
      <c r="C164" s="4" t="s">
        <v>19</v>
      </c>
      <c r="D164" s="4" t="s">
        <v>20</v>
      </c>
      <c r="E164" s="5">
        <f>VLOOKUP(A164,'[1]Sheet1'!A$2:F$1996,6,FALSE)</f>
        <v>19.1</v>
      </c>
      <c r="F164" s="6" t="s">
        <v>10</v>
      </c>
    </row>
    <row r="165" spans="1:6" ht="13.5">
      <c r="A165" s="4" t="s">
        <v>344</v>
      </c>
      <c r="B165" s="4" t="s">
        <v>345</v>
      </c>
      <c r="C165" s="4" t="s">
        <v>19</v>
      </c>
      <c r="D165" s="4" t="s">
        <v>20</v>
      </c>
      <c r="E165" s="5">
        <f>VLOOKUP(A165,'[1]Sheet1'!A$2:F$1996,6,FALSE)</f>
        <v>19.1</v>
      </c>
      <c r="F165" s="6" t="s">
        <v>10</v>
      </c>
    </row>
    <row r="166" spans="1:6" ht="13.5">
      <c r="A166" s="4" t="s">
        <v>346</v>
      </c>
      <c r="B166" s="4" t="s">
        <v>347</v>
      </c>
      <c r="C166" s="4" t="s">
        <v>27</v>
      </c>
      <c r="D166" s="4" t="s">
        <v>28</v>
      </c>
      <c r="E166" s="5">
        <f>VLOOKUP(A166,'[1]Sheet1'!A$2:F$1996,6,FALSE)</f>
        <v>19.2</v>
      </c>
      <c r="F166" s="6" t="s">
        <v>10</v>
      </c>
    </row>
    <row r="167" spans="1:6" ht="13.5">
      <c r="A167" s="4" t="s">
        <v>348</v>
      </c>
      <c r="B167" s="4" t="s">
        <v>349</v>
      </c>
      <c r="C167" s="4" t="s">
        <v>27</v>
      </c>
      <c r="D167" s="4" t="s">
        <v>28</v>
      </c>
      <c r="E167" s="5">
        <f>VLOOKUP(A167,'[1]Sheet1'!A$2:F$1996,6,FALSE)</f>
        <v>19.2</v>
      </c>
      <c r="F167" s="6" t="s">
        <v>10</v>
      </c>
    </row>
    <row r="168" spans="1:6" ht="13.5">
      <c r="A168" s="4" t="s">
        <v>350</v>
      </c>
      <c r="B168" s="4" t="s">
        <v>351</v>
      </c>
      <c r="C168" s="4" t="s">
        <v>15</v>
      </c>
      <c r="D168" s="4" t="s">
        <v>16</v>
      </c>
      <c r="E168" s="5">
        <f>VLOOKUP(A168,'[1]Sheet1'!A$2:F$1996,6,FALSE)</f>
        <v>19.2</v>
      </c>
      <c r="F168" s="6" t="s">
        <v>10</v>
      </c>
    </row>
    <row r="169" spans="1:6" ht="13.5">
      <c r="A169" s="4" t="s">
        <v>352</v>
      </c>
      <c r="B169" s="4" t="s">
        <v>353</v>
      </c>
      <c r="C169" s="4" t="s">
        <v>19</v>
      </c>
      <c r="D169" s="4" t="s">
        <v>20</v>
      </c>
      <c r="E169" s="5">
        <f>VLOOKUP(A169,'[1]Sheet1'!A$2:F$1996,6,FALSE)</f>
        <v>19.2</v>
      </c>
      <c r="F169" s="6" t="s">
        <v>10</v>
      </c>
    </row>
    <row r="170" spans="1:6" ht="13.5">
      <c r="A170" s="4" t="s">
        <v>354</v>
      </c>
      <c r="B170" s="4" t="s">
        <v>355</v>
      </c>
      <c r="C170" s="4" t="s">
        <v>19</v>
      </c>
      <c r="D170" s="4" t="s">
        <v>20</v>
      </c>
      <c r="E170" s="5">
        <f>VLOOKUP(A170,'[1]Sheet1'!A$2:F$1996,6,FALSE)</f>
        <v>19.2</v>
      </c>
      <c r="F170" s="6" t="s">
        <v>10</v>
      </c>
    </row>
    <row r="171" spans="1:6" ht="13.5">
      <c r="A171" s="4" t="s">
        <v>356</v>
      </c>
      <c r="B171" s="4" t="s">
        <v>357</v>
      </c>
      <c r="C171" s="4" t="s">
        <v>27</v>
      </c>
      <c r="D171" s="4" t="s">
        <v>28</v>
      </c>
      <c r="E171" s="5">
        <f>VLOOKUP(A171,'[1]Sheet1'!A$2:F$1996,6,FALSE)</f>
        <v>19.3</v>
      </c>
      <c r="F171" s="6" t="s">
        <v>10</v>
      </c>
    </row>
    <row r="172" spans="1:6" ht="13.5">
      <c r="A172" s="4" t="s">
        <v>358</v>
      </c>
      <c r="B172" s="4" t="s">
        <v>359</v>
      </c>
      <c r="C172" s="4" t="s">
        <v>27</v>
      </c>
      <c r="D172" s="4" t="s">
        <v>28</v>
      </c>
      <c r="E172" s="5">
        <f>VLOOKUP(A172,'[1]Sheet1'!A$2:F$1996,6,FALSE)</f>
        <v>19.3</v>
      </c>
      <c r="F172" s="6" t="s">
        <v>10</v>
      </c>
    </row>
    <row r="173" spans="1:6" ht="13.5">
      <c r="A173" s="4" t="s">
        <v>360</v>
      </c>
      <c r="B173" s="4" t="s">
        <v>361</v>
      </c>
      <c r="C173" s="4" t="s">
        <v>15</v>
      </c>
      <c r="D173" s="4" t="s">
        <v>16</v>
      </c>
      <c r="E173" s="5">
        <f>VLOOKUP(A173,'[1]Sheet1'!A$2:F$1996,6,FALSE)</f>
        <v>19.3</v>
      </c>
      <c r="F173" s="6" t="s">
        <v>10</v>
      </c>
    </row>
    <row r="174" spans="1:6" ht="13.5">
      <c r="A174" s="4" t="s">
        <v>362</v>
      </c>
      <c r="B174" s="4" t="s">
        <v>363</v>
      </c>
      <c r="C174" s="4" t="s">
        <v>27</v>
      </c>
      <c r="D174" s="4" t="s">
        <v>28</v>
      </c>
      <c r="E174" s="5">
        <f>VLOOKUP(A174,'[1]Sheet1'!A$2:F$1996,6,FALSE)</f>
        <v>19.4</v>
      </c>
      <c r="F174" s="6" t="s">
        <v>10</v>
      </c>
    </row>
    <row r="175" spans="1:6" ht="13.5">
      <c r="A175" s="4" t="s">
        <v>364</v>
      </c>
      <c r="B175" s="4" t="s">
        <v>365</v>
      </c>
      <c r="C175" s="4" t="s">
        <v>27</v>
      </c>
      <c r="D175" s="4" t="s">
        <v>28</v>
      </c>
      <c r="E175" s="5">
        <f>VLOOKUP(A175,'[1]Sheet1'!A$2:F$1996,6,FALSE)</f>
        <v>19.4</v>
      </c>
      <c r="F175" s="6" t="s">
        <v>10</v>
      </c>
    </row>
    <row r="176" spans="1:6" ht="13.5">
      <c r="A176" s="4" t="s">
        <v>366</v>
      </c>
      <c r="B176" s="4" t="s">
        <v>367</v>
      </c>
      <c r="C176" s="4" t="s">
        <v>8</v>
      </c>
      <c r="D176" s="4" t="s">
        <v>9</v>
      </c>
      <c r="E176" s="5">
        <f>VLOOKUP(A176,'[1]Sheet1'!A$2:F$1996,6,FALSE)</f>
        <v>19.5</v>
      </c>
      <c r="F176" s="6" t="s">
        <v>10</v>
      </c>
    </row>
    <row r="177" spans="1:6" ht="13.5">
      <c r="A177" s="4" t="s">
        <v>368</v>
      </c>
      <c r="B177" s="4" t="s">
        <v>369</v>
      </c>
      <c r="C177" s="4" t="s">
        <v>27</v>
      </c>
      <c r="D177" s="4" t="s">
        <v>28</v>
      </c>
      <c r="E177" s="5">
        <f>VLOOKUP(A177,'[1]Sheet1'!A$2:F$1996,6,FALSE)</f>
        <v>19.6</v>
      </c>
      <c r="F177" s="6" t="s">
        <v>10</v>
      </c>
    </row>
    <row r="178" spans="1:6" ht="13.5">
      <c r="A178" s="4" t="s">
        <v>370</v>
      </c>
      <c r="B178" s="4" t="s">
        <v>371</v>
      </c>
      <c r="C178" s="4" t="s">
        <v>19</v>
      </c>
      <c r="D178" s="4" t="s">
        <v>20</v>
      </c>
      <c r="E178" s="5">
        <f>VLOOKUP(A178,'[1]Sheet1'!A$2:F$1996,6,FALSE)</f>
        <v>19.6</v>
      </c>
      <c r="F178" s="6" t="s">
        <v>10</v>
      </c>
    </row>
    <row r="179" spans="1:6" ht="13.5">
      <c r="A179" s="4" t="s">
        <v>372</v>
      </c>
      <c r="B179" s="4" t="s">
        <v>136</v>
      </c>
      <c r="C179" s="4" t="s">
        <v>8</v>
      </c>
      <c r="D179" s="4" t="s">
        <v>9</v>
      </c>
      <c r="E179" s="5">
        <f>VLOOKUP(A179,'[1]Sheet1'!A$2:F$1996,6,FALSE)</f>
        <v>19.7</v>
      </c>
      <c r="F179" s="6" t="s">
        <v>10</v>
      </c>
    </row>
    <row r="180" spans="1:6" ht="13.5">
      <c r="A180" s="4" t="s">
        <v>373</v>
      </c>
      <c r="B180" s="4" t="s">
        <v>374</v>
      </c>
      <c r="C180" s="4" t="s">
        <v>27</v>
      </c>
      <c r="D180" s="4" t="s">
        <v>28</v>
      </c>
      <c r="E180" s="5">
        <f>VLOOKUP(A180,'[1]Sheet1'!A$2:F$1996,6,FALSE)</f>
        <v>19.7</v>
      </c>
      <c r="F180" s="6" t="s">
        <v>10</v>
      </c>
    </row>
    <row r="181" spans="1:6" ht="13.5">
      <c r="A181" s="4" t="s">
        <v>375</v>
      </c>
      <c r="B181" s="4" t="s">
        <v>376</v>
      </c>
      <c r="C181" s="4" t="s">
        <v>15</v>
      </c>
      <c r="D181" s="4" t="s">
        <v>16</v>
      </c>
      <c r="E181" s="5">
        <f>VLOOKUP(A181,'[1]Sheet1'!A$2:F$1996,6,FALSE)</f>
        <v>19.7</v>
      </c>
      <c r="F181" s="6" t="s">
        <v>10</v>
      </c>
    </row>
    <row r="182" spans="1:6" ht="13.5">
      <c r="A182" s="4" t="s">
        <v>377</v>
      </c>
      <c r="B182" s="4" t="s">
        <v>378</v>
      </c>
      <c r="C182" s="4" t="s">
        <v>15</v>
      </c>
      <c r="D182" s="4" t="s">
        <v>16</v>
      </c>
      <c r="E182" s="5">
        <f>VLOOKUP(A182,'[1]Sheet1'!A$2:F$1996,6,FALSE)</f>
        <v>19.7</v>
      </c>
      <c r="F182" s="6" t="s">
        <v>10</v>
      </c>
    </row>
    <row r="183" spans="1:6" ht="13.5">
      <c r="A183" s="4" t="s">
        <v>379</v>
      </c>
      <c r="B183" s="4" t="s">
        <v>380</v>
      </c>
      <c r="C183" s="4" t="s">
        <v>19</v>
      </c>
      <c r="D183" s="4" t="s">
        <v>20</v>
      </c>
      <c r="E183" s="5">
        <f>VLOOKUP(A183,'[1]Sheet1'!A$2:F$1996,6,FALSE)</f>
        <v>19.7</v>
      </c>
      <c r="F183" s="6" t="s">
        <v>10</v>
      </c>
    </row>
    <row r="184" spans="1:6" ht="13.5">
      <c r="A184" s="4" t="s">
        <v>381</v>
      </c>
      <c r="B184" s="4" t="s">
        <v>382</v>
      </c>
      <c r="C184" s="4" t="s">
        <v>27</v>
      </c>
      <c r="D184" s="4" t="s">
        <v>28</v>
      </c>
      <c r="E184" s="5">
        <f>VLOOKUP(A184,'[1]Sheet1'!A$2:F$1996,6,FALSE)</f>
        <v>19.8</v>
      </c>
      <c r="F184" s="6" t="s">
        <v>10</v>
      </c>
    </row>
    <row r="185" spans="1:6" ht="13.5">
      <c r="A185" s="4" t="s">
        <v>383</v>
      </c>
      <c r="B185" s="4" t="s">
        <v>384</v>
      </c>
      <c r="C185" s="4" t="s">
        <v>27</v>
      </c>
      <c r="D185" s="4" t="s">
        <v>28</v>
      </c>
      <c r="E185" s="5">
        <f>VLOOKUP(A185,'[1]Sheet1'!A$2:F$1996,6,FALSE)</f>
        <v>19.8</v>
      </c>
      <c r="F185" s="6" t="s">
        <v>10</v>
      </c>
    </row>
    <row r="186" spans="1:6" ht="13.5">
      <c r="A186" s="4" t="s">
        <v>385</v>
      </c>
      <c r="B186" s="4" t="s">
        <v>386</v>
      </c>
      <c r="C186" s="4" t="s">
        <v>27</v>
      </c>
      <c r="D186" s="4" t="s">
        <v>28</v>
      </c>
      <c r="E186" s="5">
        <f>VLOOKUP(A186,'[1]Sheet1'!A$2:F$1996,6,FALSE)</f>
        <v>19.8</v>
      </c>
      <c r="F186" s="6" t="s">
        <v>10</v>
      </c>
    </row>
    <row r="187" spans="1:6" ht="13.5">
      <c r="A187" s="4" t="s">
        <v>387</v>
      </c>
      <c r="B187" s="4" t="s">
        <v>388</v>
      </c>
      <c r="C187" s="4" t="s">
        <v>27</v>
      </c>
      <c r="D187" s="4" t="s">
        <v>28</v>
      </c>
      <c r="E187" s="5">
        <f>VLOOKUP(A187,'[1]Sheet1'!A$2:F$1996,6,FALSE)</f>
        <v>19.8</v>
      </c>
      <c r="F187" s="6" t="s">
        <v>10</v>
      </c>
    </row>
    <row r="188" spans="1:6" ht="13.5">
      <c r="A188" s="4" t="s">
        <v>389</v>
      </c>
      <c r="B188" s="4" t="s">
        <v>390</v>
      </c>
      <c r="C188" s="4" t="s">
        <v>8</v>
      </c>
      <c r="D188" s="4" t="s">
        <v>9</v>
      </c>
      <c r="E188" s="5">
        <f>VLOOKUP(A188,'[1]Sheet1'!A$2:F$1996,6,FALSE)</f>
        <v>19.9</v>
      </c>
      <c r="F188" s="6" t="s">
        <v>10</v>
      </c>
    </row>
    <row r="189" spans="1:6" ht="13.5">
      <c r="A189" s="4" t="s">
        <v>391</v>
      </c>
      <c r="B189" s="4" t="s">
        <v>392</v>
      </c>
      <c r="C189" s="4" t="s">
        <v>27</v>
      </c>
      <c r="D189" s="4" t="s">
        <v>28</v>
      </c>
      <c r="E189" s="5">
        <f>VLOOKUP(A189,'[1]Sheet1'!A$2:F$1996,6,FALSE)</f>
        <v>20</v>
      </c>
      <c r="F189" s="6" t="s">
        <v>10</v>
      </c>
    </row>
    <row r="190" spans="1:6" ht="13.5">
      <c r="A190" s="4" t="s">
        <v>393</v>
      </c>
      <c r="B190" s="4" t="s">
        <v>394</v>
      </c>
      <c r="C190" s="4" t="s">
        <v>19</v>
      </c>
      <c r="D190" s="4" t="s">
        <v>20</v>
      </c>
      <c r="E190" s="5">
        <f>VLOOKUP(A190,'[1]Sheet1'!A$2:F$1996,6,FALSE)</f>
        <v>20</v>
      </c>
      <c r="F190" s="6" t="s">
        <v>10</v>
      </c>
    </row>
    <row r="191" spans="1:6" ht="13.5">
      <c r="A191" s="4" t="s">
        <v>395</v>
      </c>
      <c r="B191" s="4" t="s">
        <v>396</v>
      </c>
      <c r="C191" s="4" t="s">
        <v>27</v>
      </c>
      <c r="D191" s="4" t="s">
        <v>28</v>
      </c>
      <c r="E191" s="5">
        <f>VLOOKUP(A191,'[1]Sheet1'!A$2:F$1996,6,FALSE)</f>
        <v>20.1</v>
      </c>
      <c r="F191" s="6" t="s">
        <v>10</v>
      </c>
    </row>
    <row r="192" spans="1:6" ht="13.5">
      <c r="A192" s="4" t="s">
        <v>397</v>
      </c>
      <c r="B192" s="4" t="s">
        <v>398</v>
      </c>
      <c r="C192" s="4" t="s">
        <v>27</v>
      </c>
      <c r="D192" s="4" t="s">
        <v>28</v>
      </c>
      <c r="E192" s="5">
        <f>VLOOKUP(A192,'[1]Sheet1'!A$2:F$1996,6,FALSE)</f>
        <v>20.1</v>
      </c>
      <c r="F192" s="6" t="s">
        <v>10</v>
      </c>
    </row>
    <row r="193" spans="1:6" ht="13.5">
      <c r="A193" s="4" t="s">
        <v>399</v>
      </c>
      <c r="B193" s="4" t="s">
        <v>400</v>
      </c>
      <c r="C193" s="4" t="s">
        <v>19</v>
      </c>
      <c r="D193" s="4" t="s">
        <v>20</v>
      </c>
      <c r="E193" s="5">
        <f>VLOOKUP(A193,'[1]Sheet1'!A$2:F$1996,6,FALSE)</f>
        <v>20.1</v>
      </c>
      <c r="F193" s="6" t="s">
        <v>10</v>
      </c>
    </row>
    <row r="194" spans="1:6" ht="13.5">
      <c r="A194" s="4" t="s">
        <v>401</v>
      </c>
      <c r="B194" s="4" t="s">
        <v>402</v>
      </c>
      <c r="C194" s="4" t="s">
        <v>19</v>
      </c>
      <c r="D194" s="4" t="s">
        <v>20</v>
      </c>
      <c r="E194" s="5">
        <f>VLOOKUP(A194,'[1]Sheet1'!A$2:F$1996,6,FALSE)</f>
        <v>20.1</v>
      </c>
      <c r="F194" s="6" t="s">
        <v>10</v>
      </c>
    </row>
    <row r="195" spans="1:6" ht="13.5">
      <c r="A195" s="4" t="s">
        <v>403</v>
      </c>
      <c r="B195" s="4" t="s">
        <v>404</v>
      </c>
      <c r="C195" s="4" t="s">
        <v>8</v>
      </c>
      <c r="D195" s="4" t="s">
        <v>9</v>
      </c>
      <c r="E195" s="5">
        <f>VLOOKUP(A195,'[1]Sheet1'!A$2:F$1996,6,FALSE)</f>
        <v>20.2</v>
      </c>
      <c r="F195" s="6" t="s">
        <v>10</v>
      </c>
    </row>
    <row r="196" spans="1:6" ht="13.5">
      <c r="A196" s="4" t="s">
        <v>405</v>
      </c>
      <c r="B196" s="4" t="s">
        <v>406</v>
      </c>
      <c r="C196" s="4" t="s">
        <v>8</v>
      </c>
      <c r="D196" s="4" t="s">
        <v>9</v>
      </c>
      <c r="E196" s="5">
        <f>VLOOKUP(A196,'[1]Sheet1'!A$2:F$1996,6,FALSE)</f>
        <v>20.2</v>
      </c>
      <c r="F196" s="6" t="s">
        <v>10</v>
      </c>
    </row>
    <row r="197" spans="1:6" ht="13.5">
      <c r="A197" s="4" t="s">
        <v>407</v>
      </c>
      <c r="B197" s="4" t="s">
        <v>408</v>
      </c>
      <c r="C197" s="4" t="s">
        <v>27</v>
      </c>
      <c r="D197" s="4" t="s">
        <v>28</v>
      </c>
      <c r="E197" s="5">
        <f>VLOOKUP(A197,'[1]Sheet1'!A$2:F$1996,6,FALSE)</f>
        <v>20.2</v>
      </c>
      <c r="F197" s="6" t="s">
        <v>10</v>
      </c>
    </row>
    <row r="198" spans="1:6" ht="13.5">
      <c r="A198" s="4" t="s">
        <v>409</v>
      </c>
      <c r="B198" s="4" t="s">
        <v>410</v>
      </c>
      <c r="C198" s="4" t="s">
        <v>19</v>
      </c>
      <c r="D198" s="4" t="s">
        <v>20</v>
      </c>
      <c r="E198" s="5">
        <f>VLOOKUP(A198,'[1]Sheet1'!A$2:F$1996,6,FALSE)</f>
        <v>20.2</v>
      </c>
      <c r="F198" s="6" t="s">
        <v>10</v>
      </c>
    </row>
    <row r="199" spans="1:6" ht="13.5">
      <c r="A199" s="4" t="s">
        <v>411</v>
      </c>
      <c r="B199" s="4" t="s">
        <v>412</v>
      </c>
      <c r="C199" s="4" t="s">
        <v>8</v>
      </c>
      <c r="D199" s="4" t="s">
        <v>9</v>
      </c>
      <c r="E199" s="5">
        <f>VLOOKUP(A199,'[1]Sheet1'!A$2:F$1996,6,FALSE)</f>
        <v>20.3</v>
      </c>
      <c r="F199" s="6" t="s">
        <v>10</v>
      </c>
    </row>
    <row r="200" spans="1:6" ht="13.5">
      <c r="A200" s="4" t="s">
        <v>413</v>
      </c>
      <c r="B200" s="4" t="s">
        <v>414</v>
      </c>
      <c r="C200" s="4" t="s">
        <v>8</v>
      </c>
      <c r="D200" s="4" t="s">
        <v>9</v>
      </c>
      <c r="E200" s="5">
        <f>VLOOKUP(A200,'[1]Sheet1'!A$2:F$1996,6,FALSE)</f>
        <v>20.3</v>
      </c>
      <c r="F200" s="6" t="s">
        <v>10</v>
      </c>
    </row>
    <row r="201" spans="1:6" ht="13.5">
      <c r="A201" s="4" t="s">
        <v>415</v>
      </c>
      <c r="B201" s="4" t="s">
        <v>416</v>
      </c>
      <c r="C201" s="4" t="s">
        <v>27</v>
      </c>
      <c r="D201" s="4" t="s">
        <v>28</v>
      </c>
      <c r="E201" s="5">
        <f>VLOOKUP(A201,'[1]Sheet1'!A$2:F$1996,6,FALSE)</f>
        <v>20.3</v>
      </c>
      <c r="F201" s="6" t="s">
        <v>10</v>
      </c>
    </row>
    <row r="202" spans="1:6" ht="13.5">
      <c r="A202" s="4" t="s">
        <v>417</v>
      </c>
      <c r="B202" s="4" t="s">
        <v>418</v>
      </c>
      <c r="C202" s="4" t="s">
        <v>19</v>
      </c>
      <c r="D202" s="4" t="s">
        <v>20</v>
      </c>
      <c r="E202" s="5">
        <f>VLOOKUP(A202,'[1]Sheet1'!A$2:F$1996,6,FALSE)</f>
        <v>20.3</v>
      </c>
      <c r="F202" s="6" t="s">
        <v>10</v>
      </c>
    </row>
    <row r="203" spans="1:6" ht="13.5">
      <c r="A203" s="4" t="s">
        <v>419</v>
      </c>
      <c r="B203" s="4" t="s">
        <v>420</v>
      </c>
      <c r="C203" s="4" t="s">
        <v>27</v>
      </c>
      <c r="D203" s="4" t="s">
        <v>28</v>
      </c>
      <c r="E203" s="5">
        <f>VLOOKUP(A203,'[1]Sheet1'!A$2:F$1996,6,FALSE)</f>
        <v>20.4</v>
      </c>
      <c r="F203" s="6" t="s">
        <v>10</v>
      </c>
    </row>
    <row r="204" spans="1:6" ht="13.5">
      <c r="A204" s="4" t="s">
        <v>421</v>
      </c>
      <c r="B204" s="4" t="s">
        <v>422</v>
      </c>
      <c r="C204" s="4" t="s">
        <v>27</v>
      </c>
      <c r="D204" s="4" t="s">
        <v>28</v>
      </c>
      <c r="E204" s="5">
        <f>VLOOKUP(A204,'[1]Sheet1'!A$2:F$1996,6,FALSE)</f>
        <v>20.4</v>
      </c>
      <c r="F204" s="6" t="s">
        <v>10</v>
      </c>
    </row>
    <row r="205" spans="1:6" ht="13.5">
      <c r="A205" s="4" t="s">
        <v>423</v>
      </c>
      <c r="B205" s="4" t="s">
        <v>424</v>
      </c>
      <c r="C205" s="4" t="s">
        <v>27</v>
      </c>
      <c r="D205" s="4" t="s">
        <v>28</v>
      </c>
      <c r="E205" s="5">
        <f>VLOOKUP(A205,'[1]Sheet1'!A$2:F$1996,6,FALSE)</f>
        <v>20.4</v>
      </c>
      <c r="F205" s="6" t="s">
        <v>10</v>
      </c>
    </row>
    <row r="206" spans="1:6" ht="13.5">
      <c r="A206" s="4" t="s">
        <v>425</v>
      </c>
      <c r="B206" s="4" t="s">
        <v>426</v>
      </c>
      <c r="C206" s="4" t="s">
        <v>27</v>
      </c>
      <c r="D206" s="4" t="s">
        <v>28</v>
      </c>
      <c r="E206" s="5">
        <f>VLOOKUP(A206,'[1]Sheet1'!A$2:F$1996,6,FALSE)</f>
        <v>20.4</v>
      </c>
      <c r="F206" s="6" t="s">
        <v>10</v>
      </c>
    </row>
    <row r="207" spans="1:6" ht="13.5">
      <c r="A207" s="4" t="s">
        <v>427</v>
      </c>
      <c r="B207" s="4" t="s">
        <v>428</v>
      </c>
      <c r="C207" s="4" t="s">
        <v>15</v>
      </c>
      <c r="D207" s="4" t="s">
        <v>16</v>
      </c>
      <c r="E207" s="5">
        <f>VLOOKUP(A207,'[1]Sheet1'!A$2:F$1996,6,FALSE)</f>
        <v>20.4</v>
      </c>
      <c r="F207" s="6" t="s">
        <v>10</v>
      </c>
    </row>
    <row r="208" spans="1:6" ht="13.5">
      <c r="A208" s="4" t="s">
        <v>429</v>
      </c>
      <c r="B208" s="4" t="s">
        <v>430</v>
      </c>
      <c r="C208" s="4" t="s">
        <v>15</v>
      </c>
      <c r="D208" s="4" t="s">
        <v>16</v>
      </c>
      <c r="E208" s="5">
        <f>VLOOKUP(A208,'[1]Sheet1'!A$2:F$1996,6,FALSE)</f>
        <v>20.4</v>
      </c>
      <c r="F208" s="6" t="s">
        <v>10</v>
      </c>
    </row>
    <row r="209" spans="1:6" ht="13.5">
      <c r="A209" s="4" t="s">
        <v>431</v>
      </c>
      <c r="B209" s="4" t="s">
        <v>432</v>
      </c>
      <c r="C209" s="4" t="s">
        <v>19</v>
      </c>
      <c r="D209" s="4" t="s">
        <v>20</v>
      </c>
      <c r="E209" s="5">
        <f>VLOOKUP(A209,'[1]Sheet1'!A$2:F$1996,6,FALSE)</f>
        <v>20.4</v>
      </c>
      <c r="F209" s="6" t="s">
        <v>10</v>
      </c>
    </row>
    <row r="210" spans="1:6" ht="13.5">
      <c r="A210" s="4" t="s">
        <v>433</v>
      </c>
      <c r="B210" s="4" t="s">
        <v>434</v>
      </c>
      <c r="C210" s="4" t="s">
        <v>19</v>
      </c>
      <c r="D210" s="4" t="s">
        <v>20</v>
      </c>
      <c r="E210" s="5">
        <f>VLOOKUP(A210,'[1]Sheet1'!A$2:F$1996,6,FALSE)</f>
        <v>20.4</v>
      </c>
      <c r="F210" s="6" t="s">
        <v>10</v>
      </c>
    </row>
    <row r="211" spans="1:6" ht="13.5">
      <c r="A211" s="4" t="s">
        <v>435</v>
      </c>
      <c r="B211" s="4" t="s">
        <v>436</v>
      </c>
      <c r="C211" s="4" t="s">
        <v>27</v>
      </c>
      <c r="D211" s="4" t="s">
        <v>28</v>
      </c>
      <c r="E211" s="5">
        <f>VLOOKUP(A211,'[1]Sheet1'!A$2:F$1996,6,FALSE)</f>
        <v>20.5</v>
      </c>
      <c r="F211" s="6" t="s">
        <v>10</v>
      </c>
    </row>
    <row r="212" spans="1:6" ht="13.5">
      <c r="A212" s="4" t="s">
        <v>437</v>
      </c>
      <c r="B212" s="4" t="s">
        <v>438</v>
      </c>
      <c r="C212" s="4" t="s">
        <v>15</v>
      </c>
      <c r="D212" s="4" t="s">
        <v>16</v>
      </c>
      <c r="E212" s="5">
        <f>VLOOKUP(A212,'[1]Sheet1'!A$2:F$1996,6,FALSE)</f>
        <v>20.5</v>
      </c>
      <c r="F212" s="6" t="s">
        <v>10</v>
      </c>
    </row>
    <row r="213" spans="1:6" ht="13.5">
      <c r="A213" s="4" t="s">
        <v>439</v>
      </c>
      <c r="B213" s="4" t="s">
        <v>440</v>
      </c>
      <c r="C213" s="4" t="s">
        <v>8</v>
      </c>
      <c r="D213" s="4" t="s">
        <v>9</v>
      </c>
      <c r="E213" s="5">
        <f>VLOOKUP(A213,'[1]Sheet1'!A$2:F$1996,6,FALSE)</f>
        <v>20.6</v>
      </c>
      <c r="F213" s="6" t="s">
        <v>10</v>
      </c>
    </row>
    <row r="214" spans="1:6" ht="13.5">
      <c r="A214" s="4" t="s">
        <v>441</v>
      </c>
      <c r="B214" s="4" t="s">
        <v>442</v>
      </c>
      <c r="C214" s="4" t="s">
        <v>27</v>
      </c>
      <c r="D214" s="4" t="s">
        <v>28</v>
      </c>
      <c r="E214" s="5">
        <f>VLOOKUP(A214,'[1]Sheet1'!A$2:F$1996,6,FALSE)</f>
        <v>20.6</v>
      </c>
      <c r="F214" s="6" t="s">
        <v>10</v>
      </c>
    </row>
    <row r="215" spans="1:6" ht="13.5">
      <c r="A215" s="4" t="s">
        <v>443</v>
      </c>
      <c r="B215" s="4" t="s">
        <v>444</v>
      </c>
      <c r="C215" s="4" t="s">
        <v>15</v>
      </c>
      <c r="D215" s="4" t="s">
        <v>16</v>
      </c>
      <c r="E215" s="5">
        <f>VLOOKUP(A215,'[1]Sheet1'!A$2:F$1996,6,FALSE)</f>
        <v>20.6</v>
      </c>
      <c r="F215" s="6" t="s">
        <v>10</v>
      </c>
    </row>
    <row r="216" spans="1:6" ht="13.5">
      <c r="A216" s="4" t="s">
        <v>445</v>
      </c>
      <c r="B216" s="4" t="s">
        <v>446</v>
      </c>
      <c r="C216" s="4" t="s">
        <v>27</v>
      </c>
      <c r="D216" s="4" t="s">
        <v>28</v>
      </c>
      <c r="E216" s="5">
        <f>VLOOKUP(A216,'[1]Sheet1'!A$2:F$1996,6,FALSE)</f>
        <v>20.7</v>
      </c>
      <c r="F216" s="6" t="s">
        <v>10</v>
      </c>
    </row>
    <row r="217" spans="1:6" ht="13.5">
      <c r="A217" s="4" t="s">
        <v>447</v>
      </c>
      <c r="B217" s="4" t="s">
        <v>448</v>
      </c>
      <c r="C217" s="4" t="s">
        <v>15</v>
      </c>
      <c r="D217" s="4" t="s">
        <v>16</v>
      </c>
      <c r="E217" s="5">
        <f>VLOOKUP(A217,'[1]Sheet1'!A$2:F$1996,6,FALSE)</f>
        <v>20.7</v>
      </c>
      <c r="F217" s="6" t="s">
        <v>10</v>
      </c>
    </row>
    <row r="218" spans="1:6" ht="13.5">
      <c r="A218" s="4" t="s">
        <v>449</v>
      </c>
      <c r="B218" s="4" t="s">
        <v>450</v>
      </c>
      <c r="C218" s="4" t="s">
        <v>8</v>
      </c>
      <c r="D218" s="4" t="s">
        <v>9</v>
      </c>
      <c r="E218" s="5">
        <f>VLOOKUP(A218,'[1]Sheet1'!A$2:F$1996,6,FALSE)</f>
        <v>20.8</v>
      </c>
      <c r="F218" s="6" t="s">
        <v>10</v>
      </c>
    </row>
    <row r="219" spans="1:6" ht="13.5">
      <c r="A219" s="4" t="s">
        <v>451</v>
      </c>
      <c r="B219" s="4" t="s">
        <v>452</v>
      </c>
      <c r="C219" s="4" t="s">
        <v>27</v>
      </c>
      <c r="D219" s="4" t="s">
        <v>28</v>
      </c>
      <c r="E219" s="5">
        <f>VLOOKUP(A219,'[1]Sheet1'!A$2:F$1996,6,FALSE)</f>
        <v>20.8</v>
      </c>
      <c r="F219" s="6" t="s">
        <v>10</v>
      </c>
    </row>
    <row r="220" spans="1:6" ht="13.5">
      <c r="A220" s="4" t="s">
        <v>453</v>
      </c>
      <c r="B220" s="4" t="s">
        <v>454</v>
      </c>
      <c r="C220" s="4" t="s">
        <v>27</v>
      </c>
      <c r="D220" s="4" t="s">
        <v>28</v>
      </c>
      <c r="E220" s="5">
        <f>VLOOKUP(A220,'[1]Sheet1'!A$2:F$1996,6,FALSE)</f>
        <v>20.8</v>
      </c>
      <c r="F220" s="6" t="s">
        <v>10</v>
      </c>
    </row>
    <row r="221" spans="1:6" ht="13.5">
      <c r="A221" s="4" t="s">
        <v>455</v>
      </c>
      <c r="B221" s="4" t="s">
        <v>456</v>
      </c>
      <c r="C221" s="4" t="s">
        <v>27</v>
      </c>
      <c r="D221" s="4" t="s">
        <v>28</v>
      </c>
      <c r="E221" s="5">
        <f>VLOOKUP(A221,'[1]Sheet1'!A$2:F$1996,6,FALSE)</f>
        <v>20.8</v>
      </c>
      <c r="F221" s="6" t="s">
        <v>10</v>
      </c>
    </row>
    <row r="222" spans="1:6" ht="13.5">
      <c r="A222" s="4" t="s">
        <v>457</v>
      </c>
      <c r="B222" s="4" t="s">
        <v>458</v>
      </c>
      <c r="C222" s="4" t="s">
        <v>19</v>
      </c>
      <c r="D222" s="4" t="s">
        <v>20</v>
      </c>
      <c r="E222" s="5">
        <f>VLOOKUP(A222,'[1]Sheet1'!A$2:F$1996,6,FALSE)</f>
        <v>20.8</v>
      </c>
      <c r="F222" s="6" t="s">
        <v>10</v>
      </c>
    </row>
    <row r="223" spans="1:6" ht="13.5">
      <c r="A223" s="4" t="s">
        <v>459</v>
      </c>
      <c r="B223" s="4" t="s">
        <v>460</v>
      </c>
      <c r="C223" s="4" t="s">
        <v>27</v>
      </c>
      <c r="D223" s="4" t="s">
        <v>28</v>
      </c>
      <c r="E223" s="5">
        <f>VLOOKUP(A223,'[1]Sheet1'!A$2:F$1996,6,FALSE)</f>
        <v>20.9</v>
      </c>
      <c r="F223" s="6" t="s">
        <v>10</v>
      </c>
    </row>
    <row r="224" spans="1:6" ht="13.5">
      <c r="A224" s="4" t="s">
        <v>461</v>
      </c>
      <c r="B224" s="4" t="s">
        <v>462</v>
      </c>
      <c r="C224" s="4" t="s">
        <v>27</v>
      </c>
      <c r="D224" s="4" t="s">
        <v>28</v>
      </c>
      <c r="E224" s="5">
        <f>VLOOKUP(A224,'[1]Sheet1'!A$2:F$1996,6,FALSE)</f>
        <v>20.9</v>
      </c>
      <c r="F224" s="6" t="s">
        <v>10</v>
      </c>
    </row>
    <row r="225" spans="1:6" ht="13.5">
      <c r="A225" s="4" t="s">
        <v>463</v>
      </c>
      <c r="B225" s="4" t="s">
        <v>464</v>
      </c>
      <c r="C225" s="4" t="s">
        <v>15</v>
      </c>
      <c r="D225" s="4" t="s">
        <v>16</v>
      </c>
      <c r="E225" s="5">
        <f>VLOOKUP(A225,'[1]Sheet1'!A$2:F$1996,6,FALSE)</f>
        <v>20.9</v>
      </c>
      <c r="F225" s="6" t="s">
        <v>10</v>
      </c>
    </row>
    <row r="226" spans="1:6" ht="13.5">
      <c r="A226" s="4" t="s">
        <v>465</v>
      </c>
      <c r="B226" s="4" t="s">
        <v>466</v>
      </c>
      <c r="C226" s="4" t="s">
        <v>15</v>
      </c>
      <c r="D226" s="4" t="s">
        <v>16</v>
      </c>
      <c r="E226" s="5">
        <f>VLOOKUP(A226,'[1]Sheet1'!A$2:F$1996,6,FALSE)</f>
        <v>21</v>
      </c>
      <c r="F226" s="6" t="s">
        <v>10</v>
      </c>
    </row>
    <row r="227" spans="1:6" ht="13.5">
      <c r="A227" s="4" t="s">
        <v>467</v>
      </c>
      <c r="B227" s="4" t="s">
        <v>468</v>
      </c>
      <c r="C227" s="4" t="s">
        <v>27</v>
      </c>
      <c r="D227" s="4" t="s">
        <v>28</v>
      </c>
      <c r="E227" s="5">
        <f>VLOOKUP(A227,'[1]Sheet1'!A$2:F$1996,6,FALSE)</f>
        <v>21.1</v>
      </c>
      <c r="F227" s="6" t="s">
        <v>10</v>
      </c>
    </row>
    <row r="228" spans="1:6" ht="13.5">
      <c r="A228" s="4" t="s">
        <v>469</v>
      </c>
      <c r="B228" s="4" t="s">
        <v>470</v>
      </c>
      <c r="C228" s="4" t="s">
        <v>27</v>
      </c>
      <c r="D228" s="4" t="s">
        <v>28</v>
      </c>
      <c r="E228" s="5">
        <f>VLOOKUP(A228,'[1]Sheet1'!A$2:F$1996,6,FALSE)</f>
        <v>21.1</v>
      </c>
      <c r="F228" s="6" t="s">
        <v>10</v>
      </c>
    </row>
    <row r="229" spans="1:6" ht="13.5">
      <c r="A229" s="4" t="s">
        <v>471</v>
      </c>
      <c r="B229" s="4" t="s">
        <v>472</v>
      </c>
      <c r="C229" s="4" t="s">
        <v>27</v>
      </c>
      <c r="D229" s="4" t="s">
        <v>28</v>
      </c>
      <c r="E229" s="5">
        <f>VLOOKUP(A229,'[1]Sheet1'!A$2:F$1996,6,FALSE)</f>
        <v>21.1</v>
      </c>
      <c r="F229" s="6" t="s">
        <v>10</v>
      </c>
    </row>
    <row r="230" spans="1:6" ht="13.5">
      <c r="A230" s="4" t="s">
        <v>473</v>
      </c>
      <c r="B230" s="4" t="s">
        <v>474</v>
      </c>
      <c r="C230" s="4" t="s">
        <v>27</v>
      </c>
      <c r="D230" s="4" t="s">
        <v>28</v>
      </c>
      <c r="E230" s="5">
        <f>VLOOKUP(A230,'[1]Sheet1'!A$2:F$1996,6,FALSE)</f>
        <v>21.1</v>
      </c>
      <c r="F230" s="6" t="s">
        <v>10</v>
      </c>
    </row>
    <row r="231" spans="1:6" ht="13.5">
      <c r="A231" s="4" t="s">
        <v>475</v>
      </c>
      <c r="B231" s="4" t="s">
        <v>476</v>
      </c>
      <c r="C231" s="4" t="s">
        <v>27</v>
      </c>
      <c r="D231" s="4" t="s">
        <v>28</v>
      </c>
      <c r="E231" s="5">
        <f>VLOOKUP(A231,'[1]Sheet1'!A$2:F$1996,6,FALSE)</f>
        <v>21.2</v>
      </c>
      <c r="F231" s="6" t="s">
        <v>10</v>
      </c>
    </row>
    <row r="232" spans="1:6" ht="13.5">
      <c r="A232" s="4" t="s">
        <v>477</v>
      </c>
      <c r="B232" s="4" t="s">
        <v>478</v>
      </c>
      <c r="C232" s="4" t="s">
        <v>8</v>
      </c>
      <c r="D232" s="4" t="s">
        <v>9</v>
      </c>
      <c r="E232" s="5">
        <f>VLOOKUP(A232,'[1]Sheet1'!A$2:F$1996,6,FALSE)</f>
        <v>21.3</v>
      </c>
      <c r="F232" s="6" t="s">
        <v>10</v>
      </c>
    </row>
    <row r="233" spans="1:6" ht="13.5">
      <c r="A233" s="4" t="s">
        <v>479</v>
      </c>
      <c r="B233" s="4" t="s">
        <v>480</v>
      </c>
      <c r="C233" s="4" t="s">
        <v>27</v>
      </c>
      <c r="D233" s="4" t="s">
        <v>28</v>
      </c>
      <c r="E233" s="5">
        <f>VLOOKUP(A233,'[1]Sheet1'!A$2:F$1996,6,FALSE)</f>
        <v>21.4</v>
      </c>
      <c r="F233" s="6" t="s">
        <v>10</v>
      </c>
    </row>
    <row r="234" spans="1:6" ht="13.5">
      <c r="A234" s="4" t="s">
        <v>481</v>
      </c>
      <c r="B234" s="4" t="s">
        <v>482</v>
      </c>
      <c r="C234" s="4" t="s">
        <v>27</v>
      </c>
      <c r="D234" s="4" t="s">
        <v>28</v>
      </c>
      <c r="E234" s="5">
        <f>VLOOKUP(A234,'[1]Sheet1'!A$2:F$1996,6,FALSE)</f>
        <v>21.6</v>
      </c>
      <c r="F234" s="6" t="s">
        <v>10</v>
      </c>
    </row>
    <row r="235" spans="1:6" ht="13.5">
      <c r="A235" s="4" t="s">
        <v>483</v>
      </c>
      <c r="B235" s="4" t="s">
        <v>484</v>
      </c>
      <c r="C235" s="4" t="s">
        <v>19</v>
      </c>
      <c r="D235" s="4" t="s">
        <v>20</v>
      </c>
      <c r="E235" s="5">
        <f>VLOOKUP(A235,'[1]Sheet1'!A$2:F$1996,6,FALSE)</f>
        <v>21.6</v>
      </c>
      <c r="F235" s="6" t="s">
        <v>10</v>
      </c>
    </row>
    <row r="236" spans="1:6" ht="13.5">
      <c r="A236" s="4" t="s">
        <v>485</v>
      </c>
      <c r="B236" s="4" t="s">
        <v>486</v>
      </c>
      <c r="C236" s="4" t="s">
        <v>27</v>
      </c>
      <c r="D236" s="4" t="s">
        <v>28</v>
      </c>
      <c r="E236" s="5">
        <f>VLOOKUP(A236,'[1]Sheet1'!A$2:F$1996,6,FALSE)</f>
        <v>21.7</v>
      </c>
      <c r="F236" s="6" t="s">
        <v>10</v>
      </c>
    </row>
    <row r="237" spans="1:6" ht="13.5">
      <c r="A237" s="4" t="s">
        <v>487</v>
      </c>
      <c r="B237" s="4" t="s">
        <v>488</v>
      </c>
      <c r="C237" s="4" t="s">
        <v>27</v>
      </c>
      <c r="D237" s="4" t="s">
        <v>28</v>
      </c>
      <c r="E237" s="5">
        <f>VLOOKUP(A237,'[1]Sheet1'!A$2:F$1996,6,FALSE)</f>
        <v>21.7</v>
      </c>
      <c r="F237" s="6" t="s">
        <v>10</v>
      </c>
    </row>
    <row r="238" spans="1:6" ht="13.5">
      <c r="A238" s="4" t="s">
        <v>489</v>
      </c>
      <c r="B238" s="4" t="s">
        <v>490</v>
      </c>
      <c r="C238" s="4" t="s">
        <v>15</v>
      </c>
      <c r="D238" s="4" t="s">
        <v>16</v>
      </c>
      <c r="E238" s="5">
        <f>VLOOKUP(A238,'[1]Sheet1'!A$2:F$1996,6,FALSE)</f>
        <v>21.7</v>
      </c>
      <c r="F238" s="6" t="s">
        <v>10</v>
      </c>
    </row>
    <row r="239" spans="1:6" ht="13.5">
      <c r="A239" s="4" t="s">
        <v>491</v>
      </c>
      <c r="B239" s="4" t="s">
        <v>492</v>
      </c>
      <c r="C239" s="4" t="s">
        <v>15</v>
      </c>
      <c r="D239" s="4" t="s">
        <v>16</v>
      </c>
      <c r="E239" s="5">
        <f>VLOOKUP(A239,'[1]Sheet1'!A$2:F$1996,6,FALSE)</f>
        <v>21.7</v>
      </c>
      <c r="F239" s="6" t="s">
        <v>10</v>
      </c>
    </row>
    <row r="240" spans="1:6" ht="13.5">
      <c r="A240" s="4" t="s">
        <v>493</v>
      </c>
      <c r="B240" s="4" t="s">
        <v>22</v>
      </c>
      <c r="C240" s="4" t="s">
        <v>27</v>
      </c>
      <c r="D240" s="4" t="s">
        <v>28</v>
      </c>
      <c r="E240" s="5">
        <f>VLOOKUP(A240,'[1]Sheet1'!A$2:F$1996,6,FALSE)</f>
        <v>21.8</v>
      </c>
      <c r="F240" s="6" t="s">
        <v>10</v>
      </c>
    </row>
    <row r="241" spans="1:6" ht="13.5">
      <c r="A241" s="4" t="s">
        <v>494</v>
      </c>
      <c r="B241" s="4" t="s">
        <v>34</v>
      </c>
      <c r="C241" s="4" t="s">
        <v>27</v>
      </c>
      <c r="D241" s="4" t="s">
        <v>28</v>
      </c>
      <c r="E241" s="5">
        <f>VLOOKUP(A241,'[1]Sheet1'!A$2:F$1996,6,FALSE)</f>
        <v>21.8</v>
      </c>
      <c r="F241" s="6" t="s">
        <v>10</v>
      </c>
    </row>
    <row r="242" spans="1:6" ht="13.5">
      <c r="A242" s="4" t="s">
        <v>495</v>
      </c>
      <c r="B242" s="4" t="s">
        <v>496</v>
      </c>
      <c r="C242" s="4" t="s">
        <v>27</v>
      </c>
      <c r="D242" s="4" t="s">
        <v>28</v>
      </c>
      <c r="E242" s="5">
        <f>VLOOKUP(A242,'[1]Sheet1'!A$2:F$1996,6,FALSE)</f>
        <v>21.8</v>
      </c>
      <c r="F242" s="6" t="s">
        <v>10</v>
      </c>
    </row>
    <row r="243" spans="1:6" ht="13.5">
      <c r="A243" s="4" t="s">
        <v>497</v>
      </c>
      <c r="B243" s="4" t="s">
        <v>498</v>
      </c>
      <c r="C243" s="4" t="s">
        <v>15</v>
      </c>
      <c r="D243" s="4" t="s">
        <v>16</v>
      </c>
      <c r="E243" s="5">
        <f>VLOOKUP(A243,'[1]Sheet1'!A$2:F$1996,6,FALSE)</f>
        <v>21.8</v>
      </c>
      <c r="F243" s="6" t="s">
        <v>10</v>
      </c>
    </row>
    <row r="244" spans="1:6" ht="13.5">
      <c r="A244" s="4" t="s">
        <v>499</v>
      </c>
      <c r="B244" s="4" t="s">
        <v>500</v>
      </c>
      <c r="C244" s="4" t="s">
        <v>8</v>
      </c>
      <c r="D244" s="4" t="s">
        <v>9</v>
      </c>
      <c r="E244" s="5">
        <f>VLOOKUP(A244,'[1]Sheet1'!A$2:F$1996,6,FALSE)</f>
        <v>21.9</v>
      </c>
      <c r="F244" s="6" t="s">
        <v>10</v>
      </c>
    </row>
    <row r="245" spans="1:6" ht="13.5">
      <c r="A245" s="4" t="s">
        <v>501</v>
      </c>
      <c r="B245" s="4" t="s">
        <v>502</v>
      </c>
      <c r="C245" s="4" t="s">
        <v>8</v>
      </c>
      <c r="D245" s="4" t="s">
        <v>9</v>
      </c>
      <c r="E245" s="5">
        <f>VLOOKUP(A245,'[1]Sheet1'!A$2:F$1996,6,FALSE)</f>
        <v>21.9</v>
      </c>
      <c r="F245" s="6" t="s">
        <v>10</v>
      </c>
    </row>
    <row r="246" spans="1:6" ht="13.5">
      <c r="A246" s="4" t="s">
        <v>503</v>
      </c>
      <c r="B246" s="4" t="s">
        <v>504</v>
      </c>
      <c r="C246" s="4" t="s">
        <v>27</v>
      </c>
      <c r="D246" s="4" t="s">
        <v>28</v>
      </c>
      <c r="E246" s="5">
        <f>VLOOKUP(A246,'[1]Sheet1'!A$2:F$1996,6,FALSE)</f>
        <v>21.9</v>
      </c>
      <c r="F246" s="6" t="s">
        <v>10</v>
      </c>
    </row>
    <row r="247" spans="1:6" ht="13.5">
      <c r="A247" s="4" t="s">
        <v>505</v>
      </c>
      <c r="B247" s="4" t="s">
        <v>506</v>
      </c>
      <c r="C247" s="4" t="s">
        <v>8</v>
      </c>
      <c r="D247" s="4" t="s">
        <v>9</v>
      </c>
      <c r="E247" s="5">
        <f>VLOOKUP(A247,'[1]Sheet1'!A$2:F$1996,6,FALSE)</f>
        <v>22</v>
      </c>
      <c r="F247" s="6" t="s">
        <v>10</v>
      </c>
    </row>
    <row r="248" spans="1:6" ht="13.5">
      <c r="A248" s="4" t="s">
        <v>507</v>
      </c>
      <c r="B248" s="4" t="s">
        <v>508</v>
      </c>
      <c r="C248" s="4" t="s">
        <v>8</v>
      </c>
      <c r="D248" s="4" t="s">
        <v>9</v>
      </c>
      <c r="E248" s="5">
        <f>VLOOKUP(A248,'[1]Sheet1'!A$2:F$1996,6,FALSE)</f>
        <v>22</v>
      </c>
      <c r="F248" s="6" t="s">
        <v>10</v>
      </c>
    </row>
    <row r="249" spans="1:6" ht="13.5">
      <c r="A249" s="4" t="s">
        <v>509</v>
      </c>
      <c r="B249" s="4" t="s">
        <v>510</v>
      </c>
      <c r="C249" s="4" t="s">
        <v>27</v>
      </c>
      <c r="D249" s="4" t="s">
        <v>28</v>
      </c>
      <c r="E249" s="5">
        <f>VLOOKUP(A249,'[1]Sheet1'!A$2:F$1996,6,FALSE)</f>
        <v>22</v>
      </c>
      <c r="F249" s="6" t="s">
        <v>10</v>
      </c>
    </row>
    <row r="250" spans="1:6" ht="13.5">
      <c r="A250" s="4" t="s">
        <v>511</v>
      </c>
      <c r="B250" s="4" t="s">
        <v>512</v>
      </c>
      <c r="C250" s="4" t="s">
        <v>15</v>
      </c>
      <c r="D250" s="4" t="s">
        <v>16</v>
      </c>
      <c r="E250" s="5">
        <f>VLOOKUP(A250,'[1]Sheet1'!A$2:F$1996,6,FALSE)</f>
        <v>22</v>
      </c>
      <c r="F250" s="6" t="s">
        <v>10</v>
      </c>
    </row>
    <row r="251" spans="1:6" ht="13.5">
      <c r="A251" s="4" t="s">
        <v>513</v>
      </c>
      <c r="B251" s="4" t="s">
        <v>514</v>
      </c>
      <c r="C251" s="4" t="s">
        <v>19</v>
      </c>
      <c r="D251" s="4" t="s">
        <v>20</v>
      </c>
      <c r="E251" s="5">
        <f>VLOOKUP(A251,'[1]Sheet1'!A$2:F$1996,6,FALSE)</f>
        <v>22</v>
      </c>
      <c r="F251" s="6" t="s">
        <v>10</v>
      </c>
    </row>
    <row r="252" spans="1:6" ht="13.5">
      <c r="A252" s="4" t="s">
        <v>515</v>
      </c>
      <c r="B252" s="4" t="s">
        <v>516</v>
      </c>
      <c r="C252" s="4" t="s">
        <v>8</v>
      </c>
      <c r="D252" s="4" t="s">
        <v>9</v>
      </c>
      <c r="E252" s="5">
        <f>VLOOKUP(A252,'[1]Sheet1'!A$2:F$1996,6,FALSE)</f>
        <v>22.1</v>
      </c>
      <c r="F252" s="6" t="s">
        <v>10</v>
      </c>
    </row>
    <row r="253" spans="1:6" ht="13.5">
      <c r="A253" s="4" t="s">
        <v>517</v>
      </c>
      <c r="B253" s="4" t="s">
        <v>518</v>
      </c>
      <c r="C253" s="4" t="s">
        <v>27</v>
      </c>
      <c r="D253" s="4" t="s">
        <v>28</v>
      </c>
      <c r="E253" s="5">
        <f>VLOOKUP(A253,'[1]Sheet1'!A$2:F$1996,6,FALSE)</f>
        <v>22.1</v>
      </c>
      <c r="F253" s="6" t="s">
        <v>10</v>
      </c>
    </row>
    <row r="254" spans="1:6" ht="13.5">
      <c r="A254" s="4" t="s">
        <v>519</v>
      </c>
      <c r="B254" s="4" t="s">
        <v>520</v>
      </c>
      <c r="C254" s="4" t="s">
        <v>27</v>
      </c>
      <c r="D254" s="4" t="s">
        <v>28</v>
      </c>
      <c r="E254" s="5">
        <f>VLOOKUP(A254,'[1]Sheet1'!A$2:F$1996,6,FALSE)</f>
        <v>22.1</v>
      </c>
      <c r="F254" s="6" t="s">
        <v>10</v>
      </c>
    </row>
    <row r="255" spans="1:6" ht="13.5">
      <c r="A255" s="4" t="s">
        <v>521</v>
      </c>
      <c r="B255" s="4" t="s">
        <v>522</v>
      </c>
      <c r="C255" s="4" t="s">
        <v>27</v>
      </c>
      <c r="D255" s="4" t="s">
        <v>28</v>
      </c>
      <c r="E255" s="5">
        <f>VLOOKUP(A255,'[1]Sheet1'!A$2:F$1996,6,FALSE)</f>
        <v>22.1</v>
      </c>
      <c r="F255" s="6" t="s">
        <v>10</v>
      </c>
    </row>
    <row r="256" spans="1:6" ht="13.5">
      <c r="A256" s="4" t="s">
        <v>523</v>
      </c>
      <c r="B256" s="4" t="s">
        <v>524</v>
      </c>
      <c r="C256" s="4" t="s">
        <v>19</v>
      </c>
      <c r="D256" s="4" t="s">
        <v>20</v>
      </c>
      <c r="E256" s="5">
        <f>VLOOKUP(A256,'[1]Sheet1'!A$2:F$1996,6,FALSE)</f>
        <v>22.1</v>
      </c>
      <c r="F256" s="6" t="s">
        <v>10</v>
      </c>
    </row>
    <row r="257" spans="1:6" ht="13.5">
      <c r="A257" s="4" t="s">
        <v>525</v>
      </c>
      <c r="B257" s="4" t="s">
        <v>526</v>
      </c>
      <c r="C257" s="4" t="s">
        <v>27</v>
      </c>
      <c r="D257" s="4" t="s">
        <v>28</v>
      </c>
      <c r="E257" s="5">
        <f>VLOOKUP(A257,'[1]Sheet1'!A$2:F$1996,6,FALSE)</f>
        <v>22.2</v>
      </c>
      <c r="F257" s="6" t="s">
        <v>10</v>
      </c>
    </row>
    <row r="258" spans="1:6" ht="13.5">
      <c r="A258" s="4" t="s">
        <v>527</v>
      </c>
      <c r="B258" s="4" t="s">
        <v>528</v>
      </c>
      <c r="C258" s="4" t="s">
        <v>27</v>
      </c>
      <c r="D258" s="4" t="s">
        <v>28</v>
      </c>
      <c r="E258" s="5">
        <f>VLOOKUP(A258,'[1]Sheet1'!A$2:F$1996,6,FALSE)</f>
        <v>22.2</v>
      </c>
      <c r="F258" s="6" t="s">
        <v>10</v>
      </c>
    </row>
    <row r="259" spans="1:6" ht="13.5">
      <c r="A259" s="4" t="s">
        <v>529</v>
      </c>
      <c r="B259" s="4" t="s">
        <v>530</v>
      </c>
      <c r="C259" s="4" t="s">
        <v>15</v>
      </c>
      <c r="D259" s="4" t="s">
        <v>16</v>
      </c>
      <c r="E259" s="5">
        <f>VLOOKUP(A259,'[1]Sheet1'!A$2:F$1996,6,FALSE)</f>
        <v>22.2</v>
      </c>
      <c r="F259" s="6" t="s">
        <v>10</v>
      </c>
    </row>
    <row r="260" spans="1:6" ht="13.5">
      <c r="A260" s="4" t="s">
        <v>531</v>
      </c>
      <c r="B260" s="4" t="s">
        <v>532</v>
      </c>
      <c r="C260" s="4" t="s">
        <v>27</v>
      </c>
      <c r="D260" s="4" t="s">
        <v>28</v>
      </c>
      <c r="E260" s="5">
        <f>VLOOKUP(A260,'[1]Sheet1'!A$2:F$1996,6,FALSE)</f>
        <v>22.3</v>
      </c>
      <c r="F260" s="6" t="s">
        <v>10</v>
      </c>
    </row>
    <row r="261" spans="1:6" ht="13.5">
      <c r="A261" s="4" t="s">
        <v>533</v>
      </c>
      <c r="B261" s="4" t="s">
        <v>534</v>
      </c>
      <c r="C261" s="4" t="s">
        <v>19</v>
      </c>
      <c r="D261" s="4" t="s">
        <v>20</v>
      </c>
      <c r="E261" s="5">
        <f>VLOOKUP(A261,'[1]Sheet1'!A$2:F$1996,6,FALSE)</f>
        <v>22.3</v>
      </c>
      <c r="F261" s="6" t="s">
        <v>10</v>
      </c>
    </row>
    <row r="262" spans="1:6" ht="13.5">
      <c r="A262" s="4" t="s">
        <v>535</v>
      </c>
      <c r="B262" s="4" t="s">
        <v>536</v>
      </c>
      <c r="C262" s="4" t="s">
        <v>19</v>
      </c>
      <c r="D262" s="4" t="s">
        <v>20</v>
      </c>
      <c r="E262" s="5">
        <f>VLOOKUP(A262,'[1]Sheet1'!A$2:F$1996,6,FALSE)</f>
        <v>22.3</v>
      </c>
      <c r="F262" s="6" t="s">
        <v>10</v>
      </c>
    </row>
    <row r="263" spans="1:6" ht="13.5">
      <c r="A263" s="4" t="s">
        <v>537</v>
      </c>
      <c r="B263" s="4" t="s">
        <v>538</v>
      </c>
      <c r="C263" s="4" t="s">
        <v>8</v>
      </c>
      <c r="D263" s="4" t="s">
        <v>9</v>
      </c>
      <c r="E263" s="5">
        <f>VLOOKUP(A263,'[1]Sheet1'!A$2:F$1996,6,FALSE)</f>
        <v>22.4</v>
      </c>
      <c r="F263" s="6" t="s">
        <v>10</v>
      </c>
    </row>
    <row r="264" spans="1:6" ht="13.5">
      <c r="A264" s="4" t="s">
        <v>539</v>
      </c>
      <c r="B264" s="4" t="s">
        <v>540</v>
      </c>
      <c r="C264" s="4" t="s">
        <v>8</v>
      </c>
      <c r="D264" s="4" t="s">
        <v>9</v>
      </c>
      <c r="E264" s="5">
        <f>VLOOKUP(A264,'[1]Sheet1'!A$2:F$1996,6,FALSE)</f>
        <v>22.4</v>
      </c>
      <c r="F264" s="6" t="s">
        <v>10</v>
      </c>
    </row>
    <row r="265" spans="1:6" ht="13.5">
      <c r="A265" s="4" t="s">
        <v>541</v>
      </c>
      <c r="B265" s="4" t="s">
        <v>542</v>
      </c>
      <c r="C265" s="4" t="s">
        <v>8</v>
      </c>
      <c r="D265" s="4" t="s">
        <v>9</v>
      </c>
      <c r="E265" s="5">
        <f>VLOOKUP(A265,'[1]Sheet1'!A$2:F$1996,6,FALSE)</f>
        <v>22.4</v>
      </c>
      <c r="F265" s="6" t="s">
        <v>10</v>
      </c>
    </row>
    <row r="266" spans="1:6" ht="13.5">
      <c r="A266" s="4" t="s">
        <v>543</v>
      </c>
      <c r="B266" s="4" t="s">
        <v>544</v>
      </c>
      <c r="C266" s="4" t="s">
        <v>27</v>
      </c>
      <c r="D266" s="4" t="s">
        <v>28</v>
      </c>
      <c r="E266" s="5">
        <f>VLOOKUP(A266,'[1]Sheet1'!A$2:F$1996,6,FALSE)</f>
        <v>22.4</v>
      </c>
      <c r="F266" s="6" t="s">
        <v>10</v>
      </c>
    </row>
    <row r="267" spans="1:6" ht="13.5">
      <c r="A267" s="4" t="s">
        <v>545</v>
      </c>
      <c r="B267" s="4" t="s">
        <v>546</v>
      </c>
      <c r="C267" s="4" t="s">
        <v>27</v>
      </c>
      <c r="D267" s="4" t="s">
        <v>28</v>
      </c>
      <c r="E267" s="5">
        <f>VLOOKUP(A267,'[1]Sheet1'!A$2:F$1996,6,FALSE)</f>
        <v>22.4</v>
      </c>
      <c r="F267" s="6" t="s">
        <v>10</v>
      </c>
    </row>
    <row r="268" spans="1:6" ht="13.5">
      <c r="A268" s="4" t="s">
        <v>547</v>
      </c>
      <c r="B268" s="4" t="s">
        <v>548</v>
      </c>
      <c r="C268" s="4" t="s">
        <v>15</v>
      </c>
      <c r="D268" s="4" t="s">
        <v>16</v>
      </c>
      <c r="E268" s="5">
        <f>VLOOKUP(A268,'[1]Sheet1'!A$2:F$1996,6,FALSE)</f>
        <v>22.4</v>
      </c>
      <c r="F268" s="6" t="s">
        <v>10</v>
      </c>
    </row>
    <row r="269" spans="1:6" ht="13.5">
      <c r="A269" s="4" t="s">
        <v>549</v>
      </c>
      <c r="B269" s="4" t="s">
        <v>550</v>
      </c>
      <c r="C269" s="4" t="s">
        <v>19</v>
      </c>
      <c r="D269" s="4" t="s">
        <v>20</v>
      </c>
      <c r="E269" s="5">
        <f>VLOOKUP(A269,'[1]Sheet1'!A$2:F$1996,6,FALSE)</f>
        <v>22.4</v>
      </c>
      <c r="F269" s="6" t="s">
        <v>10</v>
      </c>
    </row>
    <row r="270" spans="1:6" ht="13.5">
      <c r="A270" s="4" t="s">
        <v>551</v>
      </c>
      <c r="B270" s="4" t="s">
        <v>552</v>
      </c>
      <c r="C270" s="4" t="s">
        <v>8</v>
      </c>
      <c r="D270" s="4" t="s">
        <v>9</v>
      </c>
      <c r="E270" s="5">
        <f>VLOOKUP(A270,'[1]Sheet1'!A$2:F$1996,6,FALSE)</f>
        <v>22.5</v>
      </c>
      <c r="F270" s="6" t="s">
        <v>10</v>
      </c>
    </row>
    <row r="271" spans="1:6" ht="13.5">
      <c r="A271" s="4" t="s">
        <v>553</v>
      </c>
      <c r="B271" s="4" t="s">
        <v>554</v>
      </c>
      <c r="C271" s="4" t="s">
        <v>27</v>
      </c>
      <c r="D271" s="4" t="s">
        <v>28</v>
      </c>
      <c r="E271" s="5">
        <f>VLOOKUP(A271,'[1]Sheet1'!A$2:F$1996,6,FALSE)</f>
        <v>22.5</v>
      </c>
      <c r="F271" s="6" t="s">
        <v>10</v>
      </c>
    </row>
    <row r="272" spans="1:6" ht="13.5">
      <c r="A272" s="4" t="s">
        <v>555</v>
      </c>
      <c r="B272" s="4" t="s">
        <v>556</v>
      </c>
      <c r="C272" s="4" t="s">
        <v>27</v>
      </c>
      <c r="D272" s="4" t="s">
        <v>28</v>
      </c>
      <c r="E272" s="5">
        <f>VLOOKUP(A272,'[1]Sheet1'!A$2:F$1996,6,FALSE)</f>
        <v>22.5</v>
      </c>
      <c r="F272" s="6" t="s">
        <v>10</v>
      </c>
    </row>
    <row r="273" spans="1:6" ht="13.5">
      <c r="A273" s="4" t="s">
        <v>557</v>
      </c>
      <c r="B273" s="4" t="s">
        <v>558</v>
      </c>
      <c r="C273" s="4" t="s">
        <v>19</v>
      </c>
      <c r="D273" s="4" t="s">
        <v>20</v>
      </c>
      <c r="E273" s="5">
        <f>VLOOKUP(A273,'[1]Sheet1'!A$2:F$1996,6,FALSE)</f>
        <v>22.5</v>
      </c>
      <c r="F273" s="6" t="s">
        <v>10</v>
      </c>
    </row>
    <row r="274" spans="1:6" ht="13.5">
      <c r="A274" s="4" t="s">
        <v>559</v>
      </c>
      <c r="B274" s="4" t="s">
        <v>560</v>
      </c>
      <c r="C274" s="4" t="s">
        <v>19</v>
      </c>
      <c r="D274" s="4" t="s">
        <v>20</v>
      </c>
      <c r="E274" s="5">
        <f>VLOOKUP(A274,'[1]Sheet1'!A$2:F$1996,6,FALSE)</f>
        <v>22.5</v>
      </c>
      <c r="F274" s="6" t="s">
        <v>10</v>
      </c>
    </row>
    <row r="275" spans="1:6" ht="13.5">
      <c r="A275" s="4" t="s">
        <v>561</v>
      </c>
      <c r="B275" s="4" t="s">
        <v>562</v>
      </c>
      <c r="C275" s="4" t="s">
        <v>8</v>
      </c>
      <c r="D275" s="4" t="s">
        <v>9</v>
      </c>
      <c r="E275" s="5">
        <f>VLOOKUP(A275,'[1]Sheet1'!A$2:F$1996,6,FALSE)</f>
        <v>22.6</v>
      </c>
      <c r="F275" s="6" t="s">
        <v>10</v>
      </c>
    </row>
    <row r="276" spans="1:6" ht="13.5">
      <c r="A276" s="4" t="s">
        <v>563</v>
      </c>
      <c r="B276" s="4" t="s">
        <v>564</v>
      </c>
      <c r="C276" s="4" t="s">
        <v>8</v>
      </c>
      <c r="D276" s="4" t="s">
        <v>9</v>
      </c>
      <c r="E276" s="5">
        <f>VLOOKUP(A276,'[1]Sheet1'!A$2:F$1996,6,FALSE)</f>
        <v>22.6</v>
      </c>
      <c r="F276" s="6" t="s">
        <v>10</v>
      </c>
    </row>
    <row r="277" spans="1:6" ht="13.5">
      <c r="A277" s="4" t="s">
        <v>565</v>
      </c>
      <c r="B277" s="4" t="s">
        <v>566</v>
      </c>
      <c r="C277" s="4" t="s">
        <v>27</v>
      </c>
      <c r="D277" s="4" t="s">
        <v>28</v>
      </c>
      <c r="E277" s="5">
        <f>VLOOKUP(A277,'[1]Sheet1'!A$2:F$1996,6,FALSE)</f>
        <v>22.6</v>
      </c>
      <c r="F277" s="6" t="s">
        <v>10</v>
      </c>
    </row>
    <row r="278" spans="1:6" ht="13.5">
      <c r="A278" s="4" t="s">
        <v>567</v>
      </c>
      <c r="B278" s="4" t="s">
        <v>454</v>
      </c>
      <c r="C278" s="4" t="s">
        <v>27</v>
      </c>
      <c r="D278" s="4" t="s">
        <v>28</v>
      </c>
      <c r="E278" s="5">
        <f>VLOOKUP(A278,'[1]Sheet1'!A$2:F$1996,6,FALSE)</f>
        <v>22.6</v>
      </c>
      <c r="F278" s="6" t="s">
        <v>10</v>
      </c>
    </row>
    <row r="279" spans="1:6" ht="13.5">
      <c r="A279" s="4" t="s">
        <v>568</v>
      </c>
      <c r="B279" s="4" t="s">
        <v>569</v>
      </c>
      <c r="C279" s="4" t="s">
        <v>27</v>
      </c>
      <c r="D279" s="4" t="s">
        <v>28</v>
      </c>
      <c r="E279" s="5">
        <f>VLOOKUP(A279,'[1]Sheet1'!A$2:F$1996,6,FALSE)</f>
        <v>22.8</v>
      </c>
      <c r="F279" s="6" t="s">
        <v>10</v>
      </c>
    </row>
    <row r="280" spans="1:6" ht="13.5">
      <c r="A280" s="4" t="s">
        <v>570</v>
      </c>
      <c r="B280" s="4" t="s">
        <v>571</v>
      </c>
      <c r="C280" s="4" t="s">
        <v>572</v>
      </c>
      <c r="D280" s="4" t="s">
        <v>573</v>
      </c>
      <c r="E280" s="5">
        <f>VLOOKUP(A280,'[1]Sheet1'!A$2:F$1996,6,FALSE)</f>
        <v>22.8</v>
      </c>
      <c r="F280" s="6" t="s">
        <v>10</v>
      </c>
    </row>
    <row r="281" spans="1:6" ht="13.5">
      <c r="A281" s="4" t="s">
        <v>574</v>
      </c>
      <c r="B281" s="4" t="s">
        <v>575</v>
      </c>
      <c r="C281" s="4" t="s">
        <v>15</v>
      </c>
      <c r="D281" s="4" t="s">
        <v>16</v>
      </c>
      <c r="E281" s="5">
        <f>VLOOKUP(A281,'[1]Sheet1'!A$2:F$1996,6,FALSE)</f>
        <v>22.8</v>
      </c>
      <c r="F281" s="6" t="s">
        <v>10</v>
      </c>
    </row>
    <row r="282" spans="1:6" ht="13.5">
      <c r="A282" s="4" t="s">
        <v>576</v>
      </c>
      <c r="B282" s="4" t="s">
        <v>577</v>
      </c>
      <c r="C282" s="4" t="s">
        <v>27</v>
      </c>
      <c r="D282" s="4" t="s">
        <v>28</v>
      </c>
      <c r="E282" s="5">
        <f>VLOOKUP(A282,'[1]Sheet1'!A$2:F$1996,6,FALSE)</f>
        <v>22.9</v>
      </c>
      <c r="F282" s="6" t="s">
        <v>10</v>
      </c>
    </row>
    <row r="283" spans="1:6" ht="13.5">
      <c r="A283" s="4" t="s">
        <v>578</v>
      </c>
      <c r="B283" s="4" t="s">
        <v>579</v>
      </c>
      <c r="C283" s="4" t="s">
        <v>27</v>
      </c>
      <c r="D283" s="4" t="s">
        <v>28</v>
      </c>
      <c r="E283" s="5">
        <f>VLOOKUP(A283,'[1]Sheet1'!A$2:F$1996,6,FALSE)</f>
        <v>22.9</v>
      </c>
      <c r="F283" s="6" t="s">
        <v>10</v>
      </c>
    </row>
    <row r="284" spans="1:6" ht="13.5">
      <c r="A284" s="4" t="s">
        <v>580</v>
      </c>
      <c r="B284" s="4" t="s">
        <v>581</v>
      </c>
      <c r="C284" s="4" t="s">
        <v>8</v>
      </c>
      <c r="D284" s="4" t="s">
        <v>9</v>
      </c>
      <c r="E284" s="5">
        <f>VLOOKUP(A284,'[1]Sheet1'!A$2:F$1996,6,FALSE)</f>
        <v>23</v>
      </c>
      <c r="F284" s="6" t="s">
        <v>10</v>
      </c>
    </row>
    <row r="285" spans="1:6" ht="13.5">
      <c r="A285" s="4" t="s">
        <v>582</v>
      </c>
      <c r="B285" s="4" t="s">
        <v>583</v>
      </c>
      <c r="C285" s="4" t="s">
        <v>27</v>
      </c>
      <c r="D285" s="4" t="s">
        <v>28</v>
      </c>
      <c r="E285" s="5">
        <f>VLOOKUP(A285,'[1]Sheet1'!A$2:F$1996,6,FALSE)</f>
        <v>23</v>
      </c>
      <c r="F285" s="6" t="s">
        <v>10</v>
      </c>
    </row>
    <row r="286" spans="1:6" ht="13.5">
      <c r="A286" s="4" t="s">
        <v>584</v>
      </c>
      <c r="B286" s="4" t="s">
        <v>585</v>
      </c>
      <c r="C286" s="4" t="s">
        <v>15</v>
      </c>
      <c r="D286" s="4" t="s">
        <v>16</v>
      </c>
      <c r="E286" s="5">
        <f>VLOOKUP(A286,'[1]Sheet1'!A$2:F$1996,6,FALSE)</f>
        <v>23.1</v>
      </c>
      <c r="F286" s="6" t="s">
        <v>10</v>
      </c>
    </row>
    <row r="287" spans="1:6" ht="13.5">
      <c r="A287" s="4" t="s">
        <v>586</v>
      </c>
      <c r="B287" s="4" t="s">
        <v>587</v>
      </c>
      <c r="C287" s="4" t="s">
        <v>19</v>
      </c>
      <c r="D287" s="4" t="s">
        <v>20</v>
      </c>
      <c r="E287" s="5">
        <f>VLOOKUP(A287,'[1]Sheet1'!A$2:F$1996,6,FALSE)</f>
        <v>23.1</v>
      </c>
      <c r="F287" s="6" t="s">
        <v>10</v>
      </c>
    </row>
    <row r="288" spans="1:6" ht="13.5">
      <c r="A288" s="4" t="s">
        <v>588</v>
      </c>
      <c r="B288" s="4" t="s">
        <v>589</v>
      </c>
      <c r="C288" s="4" t="s">
        <v>27</v>
      </c>
      <c r="D288" s="4" t="s">
        <v>28</v>
      </c>
      <c r="E288" s="5">
        <f>VLOOKUP(A288,'[1]Sheet1'!A$2:F$1996,6,FALSE)</f>
        <v>23.2</v>
      </c>
      <c r="F288" s="6" t="s">
        <v>10</v>
      </c>
    </row>
    <row r="289" spans="1:6" ht="13.5">
      <c r="A289" s="4" t="s">
        <v>590</v>
      </c>
      <c r="B289" s="4" t="s">
        <v>591</v>
      </c>
      <c r="C289" s="4" t="s">
        <v>27</v>
      </c>
      <c r="D289" s="4" t="s">
        <v>28</v>
      </c>
      <c r="E289" s="5">
        <f>VLOOKUP(A289,'[1]Sheet1'!A$2:F$1996,6,FALSE)</f>
        <v>23.2</v>
      </c>
      <c r="F289" s="6" t="s">
        <v>10</v>
      </c>
    </row>
    <row r="290" spans="1:6" ht="13.5">
      <c r="A290" s="4" t="s">
        <v>592</v>
      </c>
      <c r="B290" s="4" t="s">
        <v>593</v>
      </c>
      <c r="C290" s="4" t="s">
        <v>27</v>
      </c>
      <c r="D290" s="4" t="s">
        <v>28</v>
      </c>
      <c r="E290" s="5">
        <f>VLOOKUP(A290,'[1]Sheet1'!A$2:F$1996,6,FALSE)</f>
        <v>23.3</v>
      </c>
      <c r="F290" s="6" t="s">
        <v>10</v>
      </c>
    </row>
    <row r="291" spans="1:6" ht="13.5">
      <c r="A291" s="4" t="s">
        <v>594</v>
      </c>
      <c r="B291" s="4" t="s">
        <v>595</v>
      </c>
      <c r="C291" s="4" t="s">
        <v>27</v>
      </c>
      <c r="D291" s="4" t="s">
        <v>28</v>
      </c>
      <c r="E291" s="5">
        <f>VLOOKUP(A291,'[1]Sheet1'!A$2:F$1996,6,FALSE)</f>
        <v>23.3</v>
      </c>
      <c r="F291" s="6" t="s">
        <v>10</v>
      </c>
    </row>
    <row r="292" spans="1:6" ht="13.5">
      <c r="A292" s="4" t="s">
        <v>596</v>
      </c>
      <c r="B292" s="4" t="s">
        <v>597</v>
      </c>
      <c r="C292" s="4" t="s">
        <v>19</v>
      </c>
      <c r="D292" s="4" t="s">
        <v>20</v>
      </c>
      <c r="E292" s="5">
        <f>VLOOKUP(A292,'[1]Sheet1'!A$2:F$1996,6,FALSE)</f>
        <v>23.3</v>
      </c>
      <c r="F292" s="6" t="s">
        <v>10</v>
      </c>
    </row>
    <row r="293" spans="1:6" ht="13.5">
      <c r="A293" s="4" t="s">
        <v>598</v>
      </c>
      <c r="B293" s="4" t="s">
        <v>599</v>
      </c>
      <c r="C293" s="4" t="s">
        <v>19</v>
      </c>
      <c r="D293" s="4" t="s">
        <v>20</v>
      </c>
      <c r="E293" s="5">
        <f>VLOOKUP(A293,'[1]Sheet1'!A$2:F$1996,6,FALSE)</f>
        <v>23.3</v>
      </c>
      <c r="F293" s="6" t="s">
        <v>10</v>
      </c>
    </row>
    <row r="294" spans="1:6" ht="13.5">
      <c r="A294" s="4" t="s">
        <v>600</v>
      </c>
      <c r="B294" s="4" t="s">
        <v>601</v>
      </c>
      <c r="C294" s="4" t="s">
        <v>51</v>
      </c>
      <c r="D294" s="4" t="s">
        <v>52</v>
      </c>
      <c r="E294" s="5">
        <f>VLOOKUP(A294,'[1]Sheet1'!A$2:F$1996,6,FALSE)</f>
        <v>23.4</v>
      </c>
      <c r="F294" s="6" t="s">
        <v>10</v>
      </c>
    </row>
    <row r="295" spans="1:6" ht="13.5">
      <c r="A295" s="4" t="s">
        <v>602</v>
      </c>
      <c r="B295" s="4" t="s">
        <v>603</v>
      </c>
      <c r="C295" s="4" t="s">
        <v>8</v>
      </c>
      <c r="D295" s="4" t="s">
        <v>9</v>
      </c>
      <c r="E295" s="5">
        <f>VLOOKUP(A295,'[1]Sheet1'!A$2:F$1996,6,FALSE)</f>
        <v>23.5</v>
      </c>
      <c r="F295" s="6" t="s">
        <v>10</v>
      </c>
    </row>
    <row r="296" spans="1:6" ht="13.5">
      <c r="A296" s="4" t="s">
        <v>604</v>
      </c>
      <c r="B296" s="4" t="s">
        <v>605</v>
      </c>
      <c r="C296" s="4" t="s">
        <v>15</v>
      </c>
      <c r="D296" s="4" t="s">
        <v>16</v>
      </c>
      <c r="E296" s="5">
        <f>VLOOKUP(A296,'[1]Sheet1'!A$2:F$1996,6,FALSE)</f>
        <v>23.5</v>
      </c>
      <c r="F296" s="6" t="s">
        <v>10</v>
      </c>
    </row>
    <row r="297" spans="1:6" ht="13.5">
      <c r="A297" s="4" t="s">
        <v>606</v>
      </c>
      <c r="B297" s="4" t="s">
        <v>607</v>
      </c>
      <c r="C297" s="4" t="s">
        <v>19</v>
      </c>
      <c r="D297" s="4" t="s">
        <v>20</v>
      </c>
      <c r="E297" s="5">
        <f>VLOOKUP(A297,'[1]Sheet1'!A$2:F$1996,6,FALSE)</f>
        <v>23.5</v>
      </c>
      <c r="F297" s="6" t="s">
        <v>10</v>
      </c>
    </row>
    <row r="298" spans="1:6" ht="13.5">
      <c r="A298" s="4" t="s">
        <v>608</v>
      </c>
      <c r="B298" s="4" t="s">
        <v>609</v>
      </c>
      <c r="C298" s="4" t="s">
        <v>19</v>
      </c>
      <c r="D298" s="4" t="s">
        <v>20</v>
      </c>
      <c r="E298" s="5">
        <f>VLOOKUP(A298,'[1]Sheet1'!A$2:F$1996,6,FALSE)</f>
        <v>23.6</v>
      </c>
      <c r="F298" s="6" t="s">
        <v>10</v>
      </c>
    </row>
    <row r="299" spans="1:6" ht="13.5">
      <c r="A299" s="4" t="s">
        <v>610</v>
      </c>
      <c r="B299" s="4" t="s">
        <v>611</v>
      </c>
      <c r="C299" s="4" t="s">
        <v>27</v>
      </c>
      <c r="D299" s="4" t="s">
        <v>28</v>
      </c>
      <c r="E299" s="5">
        <f>VLOOKUP(A299,'[1]Sheet1'!A$2:F$1996,6,FALSE)</f>
        <v>23.7</v>
      </c>
      <c r="F299" s="6" t="s">
        <v>10</v>
      </c>
    </row>
    <row r="300" spans="1:6" ht="13.5">
      <c r="A300" s="4" t="s">
        <v>612</v>
      </c>
      <c r="B300" s="4" t="s">
        <v>613</v>
      </c>
      <c r="C300" s="4" t="s">
        <v>27</v>
      </c>
      <c r="D300" s="4" t="s">
        <v>28</v>
      </c>
      <c r="E300" s="5">
        <f>VLOOKUP(A300,'[1]Sheet1'!A$2:F$1996,6,FALSE)</f>
        <v>23.7</v>
      </c>
      <c r="F300" s="6" t="s">
        <v>10</v>
      </c>
    </row>
    <row r="301" spans="1:6" ht="13.5">
      <c r="A301" s="4" t="s">
        <v>614</v>
      </c>
      <c r="B301" s="4" t="s">
        <v>615</v>
      </c>
      <c r="C301" s="4" t="s">
        <v>15</v>
      </c>
      <c r="D301" s="4" t="s">
        <v>16</v>
      </c>
      <c r="E301" s="5">
        <f>VLOOKUP(A301,'[1]Sheet1'!A$2:F$1996,6,FALSE)</f>
        <v>23.7</v>
      </c>
      <c r="F301" s="6" t="s">
        <v>10</v>
      </c>
    </row>
    <row r="302" spans="1:6" ht="13.5">
      <c r="A302" s="4" t="s">
        <v>616</v>
      </c>
      <c r="B302" s="4" t="s">
        <v>617</v>
      </c>
      <c r="C302" s="4" t="s">
        <v>19</v>
      </c>
      <c r="D302" s="4" t="s">
        <v>20</v>
      </c>
      <c r="E302" s="5">
        <f>VLOOKUP(A302,'[1]Sheet1'!A$2:F$1996,6,FALSE)</f>
        <v>23.8</v>
      </c>
      <c r="F302" s="6" t="s">
        <v>10</v>
      </c>
    </row>
    <row r="303" spans="1:6" ht="13.5">
      <c r="A303" s="4" t="s">
        <v>618</v>
      </c>
      <c r="B303" s="4" t="s">
        <v>619</v>
      </c>
      <c r="C303" s="4" t="s">
        <v>8</v>
      </c>
      <c r="D303" s="4" t="s">
        <v>9</v>
      </c>
      <c r="E303" s="5">
        <f>VLOOKUP(A303,'[1]Sheet1'!A$2:F$1996,6,FALSE)</f>
        <v>23.9</v>
      </c>
      <c r="F303" s="6" t="s">
        <v>10</v>
      </c>
    </row>
    <row r="304" spans="1:6" ht="13.5">
      <c r="A304" s="4" t="s">
        <v>620</v>
      </c>
      <c r="B304" s="4" t="s">
        <v>621</v>
      </c>
      <c r="C304" s="4" t="s">
        <v>8</v>
      </c>
      <c r="D304" s="4" t="s">
        <v>9</v>
      </c>
      <c r="E304" s="5">
        <f>VLOOKUP(A304,'[1]Sheet1'!A$2:F$1996,6,FALSE)</f>
        <v>23.9</v>
      </c>
      <c r="F304" s="6" t="s">
        <v>10</v>
      </c>
    </row>
    <row r="305" spans="1:6" ht="13.5">
      <c r="A305" s="4" t="s">
        <v>622</v>
      </c>
      <c r="B305" s="4" t="s">
        <v>623</v>
      </c>
      <c r="C305" s="4" t="s">
        <v>27</v>
      </c>
      <c r="D305" s="4" t="s">
        <v>28</v>
      </c>
      <c r="E305" s="5">
        <f>VLOOKUP(A305,'[1]Sheet1'!A$2:F$1996,6,FALSE)</f>
        <v>23.9</v>
      </c>
      <c r="F305" s="6" t="s">
        <v>10</v>
      </c>
    </row>
    <row r="306" spans="1:6" ht="13.5">
      <c r="A306" s="4" t="s">
        <v>624</v>
      </c>
      <c r="B306" s="4" t="s">
        <v>625</v>
      </c>
      <c r="C306" s="4" t="s">
        <v>27</v>
      </c>
      <c r="D306" s="4" t="s">
        <v>28</v>
      </c>
      <c r="E306" s="5">
        <f>VLOOKUP(A306,'[1]Sheet1'!A$2:F$1996,6,FALSE)</f>
        <v>24</v>
      </c>
      <c r="F306" s="6" t="s">
        <v>10</v>
      </c>
    </row>
    <row r="307" spans="1:6" ht="13.5">
      <c r="A307" s="4" t="s">
        <v>626</v>
      </c>
      <c r="B307" s="4" t="s">
        <v>627</v>
      </c>
      <c r="C307" s="4" t="s">
        <v>15</v>
      </c>
      <c r="D307" s="4" t="s">
        <v>16</v>
      </c>
      <c r="E307" s="5">
        <f>VLOOKUP(A307,'[1]Sheet1'!A$2:F$1996,6,FALSE)</f>
        <v>24</v>
      </c>
      <c r="F307" s="6" t="s">
        <v>10</v>
      </c>
    </row>
    <row r="308" spans="1:6" ht="13.5">
      <c r="A308" s="4" t="s">
        <v>628</v>
      </c>
      <c r="B308" s="4" t="s">
        <v>629</v>
      </c>
      <c r="C308" s="4" t="s">
        <v>19</v>
      </c>
      <c r="D308" s="4" t="s">
        <v>20</v>
      </c>
      <c r="E308" s="5">
        <f>VLOOKUP(A308,'[1]Sheet1'!A$2:F$1996,6,FALSE)</f>
        <v>24</v>
      </c>
      <c r="F308" s="6" t="s">
        <v>10</v>
      </c>
    </row>
    <row r="309" spans="1:6" ht="13.5">
      <c r="A309" s="4" t="s">
        <v>630</v>
      </c>
      <c r="B309" s="4" t="s">
        <v>631</v>
      </c>
      <c r="C309" s="4" t="s">
        <v>8</v>
      </c>
      <c r="D309" s="4" t="s">
        <v>9</v>
      </c>
      <c r="E309" s="5">
        <f>VLOOKUP(A309,'[1]Sheet1'!A$2:F$1996,6,FALSE)</f>
        <v>24.1</v>
      </c>
      <c r="F309" s="6" t="s">
        <v>10</v>
      </c>
    </row>
    <row r="310" spans="1:6" ht="13.5">
      <c r="A310" s="4" t="s">
        <v>632</v>
      </c>
      <c r="B310" s="4" t="s">
        <v>633</v>
      </c>
      <c r="C310" s="4" t="s">
        <v>27</v>
      </c>
      <c r="D310" s="4" t="s">
        <v>28</v>
      </c>
      <c r="E310" s="5">
        <f>VLOOKUP(A310,'[1]Sheet1'!A$2:F$1996,6,FALSE)</f>
        <v>24.1</v>
      </c>
      <c r="F310" s="6" t="s">
        <v>10</v>
      </c>
    </row>
    <row r="311" spans="1:6" ht="13.5">
      <c r="A311" s="4" t="s">
        <v>634</v>
      </c>
      <c r="B311" s="4" t="s">
        <v>635</v>
      </c>
      <c r="C311" s="4" t="s">
        <v>27</v>
      </c>
      <c r="D311" s="4" t="s">
        <v>28</v>
      </c>
      <c r="E311" s="5">
        <f>VLOOKUP(A311,'[1]Sheet1'!A$2:F$1996,6,FALSE)</f>
        <v>24.1</v>
      </c>
      <c r="F311" s="6" t="s">
        <v>10</v>
      </c>
    </row>
    <row r="312" spans="1:6" ht="13.5">
      <c r="A312" s="4" t="s">
        <v>636</v>
      </c>
      <c r="B312" s="4" t="s">
        <v>637</v>
      </c>
      <c r="C312" s="4" t="s">
        <v>19</v>
      </c>
      <c r="D312" s="4" t="s">
        <v>20</v>
      </c>
      <c r="E312" s="5">
        <f>VLOOKUP(A312,'[1]Sheet1'!A$2:F$1996,6,FALSE)</f>
        <v>24.1</v>
      </c>
      <c r="F312" s="6" t="s">
        <v>10</v>
      </c>
    </row>
    <row r="313" spans="1:6" ht="13.5">
      <c r="A313" s="4" t="s">
        <v>638</v>
      </c>
      <c r="B313" s="4" t="s">
        <v>639</v>
      </c>
      <c r="C313" s="4" t="s">
        <v>19</v>
      </c>
      <c r="D313" s="4" t="s">
        <v>20</v>
      </c>
      <c r="E313" s="5">
        <f>VLOOKUP(A313,'[1]Sheet1'!A$2:F$1996,6,FALSE)</f>
        <v>24.1</v>
      </c>
      <c r="F313" s="6" t="s">
        <v>10</v>
      </c>
    </row>
    <row r="314" spans="1:6" ht="13.5">
      <c r="A314" s="4" t="s">
        <v>640</v>
      </c>
      <c r="B314" s="4" t="s">
        <v>641</v>
      </c>
      <c r="C314" s="4" t="s">
        <v>8</v>
      </c>
      <c r="D314" s="4" t="s">
        <v>9</v>
      </c>
      <c r="E314" s="5">
        <f>VLOOKUP(A314,'[1]Sheet1'!A$2:F$1996,6,FALSE)</f>
        <v>24.2</v>
      </c>
      <c r="F314" s="6" t="s">
        <v>10</v>
      </c>
    </row>
    <row r="315" spans="1:6" ht="13.5">
      <c r="A315" s="4" t="s">
        <v>642</v>
      </c>
      <c r="B315" s="4" t="s">
        <v>643</v>
      </c>
      <c r="C315" s="4" t="s">
        <v>27</v>
      </c>
      <c r="D315" s="4" t="s">
        <v>28</v>
      </c>
      <c r="E315" s="5">
        <f>VLOOKUP(A315,'[1]Sheet1'!A$2:F$1996,6,FALSE)</f>
        <v>24.2</v>
      </c>
      <c r="F315" s="6" t="s">
        <v>10</v>
      </c>
    </row>
    <row r="316" spans="1:6" ht="13.5">
      <c r="A316" s="4" t="s">
        <v>644</v>
      </c>
      <c r="B316" s="4" t="s">
        <v>645</v>
      </c>
      <c r="C316" s="4" t="s">
        <v>19</v>
      </c>
      <c r="D316" s="4" t="s">
        <v>20</v>
      </c>
      <c r="E316" s="5">
        <f>VLOOKUP(A316,'[1]Sheet1'!A$2:F$1996,6,FALSE)</f>
        <v>24.2</v>
      </c>
      <c r="F316" s="6" t="s">
        <v>10</v>
      </c>
    </row>
    <row r="317" spans="1:6" ht="13.5">
      <c r="A317" s="4" t="s">
        <v>646</v>
      </c>
      <c r="B317" s="4" t="s">
        <v>647</v>
      </c>
      <c r="C317" s="4" t="s">
        <v>27</v>
      </c>
      <c r="D317" s="4" t="s">
        <v>28</v>
      </c>
      <c r="E317" s="5">
        <f>VLOOKUP(A317,'[1]Sheet1'!A$2:F$1996,6,FALSE)</f>
        <v>24.3</v>
      </c>
      <c r="F317" s="6" t="s">
        <v>10</v>
      </c>
    </row>
    <row r="318" spans="1:6" ht="13.5">
      <c r="A318" s="4" t="s">
        <v>648</v>
      </c>
      <c r="B318" s="4" t="s">
        <v>649</v>
      </c>
      <c r="C318" s="4" t="s">
        <v>27</v>
      </c>
      <c r="D318" s="4" t="s">
        <v>28</v>
      </c>
      <c r="E318" s="5">
        <f>VLOOKUP(A318,'[1]Sheet1'!A$2:F$1996,6,FALSE)</f>
        <v>24.4</v>
      </c>
      <c r="F318" s="6" t="s">
        <v>10</v>
      </c>
    </row>
    <row r="319" spans="1:6" ht="13.5">
      <c r="A319" s="4" t="s">
        <v>650</v>
      </c>
      <c r="B319" s="4" t="s">
        <v>651</v>
      </c>
      <c r="C319" s="4" t="s">
        <v>19</v>
      </c>
      <c r="D319" s="4" t="s">
        <v>20</v>
      </c>
      <c r="E319" s="5">
        <f>VLOOKUP(A319,'[1]Sheet1'!A$2:F$1996,6,FALSE)</f>
        <v>24.4</v>
      </c>
      <c r="F319" s="6" t="s">
        <v>10</v>
      </c>
    </row>
    <row r="320" spans="1:6" ht="13.5">
      <c r="A320" s="4" t="s">
        <v>652</v>
      </c>
      <c r="B320" s="4" t="s">
        <v>653</v>
      </c>
      <c r="C320" s="4" t="s">
        <v>27</v>
      </c>
      <c r="D320" s="4" t="s">
        <v>28</v>
      </c>
      <c r="E320" s="5">
        <f>VLOOKUP(A320,'[1]Sheet1'!A$2:F$1996,6,FALSE)</f>
        <v>24.5</v>
      </c>
      <c r="F320" s="6" t="s">
        <v>10</v>
      </c>
    </row>
    <row r="321" spans="1:6" ht="13.5">
      <c r="A321" s="4" t="s">
        <v>654</v>
      </c>
      <c r="B321" s="4" t="s">
        <v>655</v>
      </c>
      <c r="C321" s="4" t="s">
        <v>27</v>
      </c>
      <c r="D321" s="4" t="s">
        <v>28</v>
      </c>
      <c r="E321" s="5">
        <f>VLOOKUP(A321,'[1]Sheet1'!A$2:F$1996,6,FALSE)</f>
        <v>24.5</v>
      </c>
      <c r="F321" s="6" t="s">
        <v>10</v>
      </c>
    </row>
    <row r="322" spans="1:6" ht="13.5">
      <c r="A322" s="4" t="s">
        <v>656</v>
      </c>
      <c r="B322" s="4" t="s">
        <v>657</v>
      </c>
      <c r="C322" s="4" t="s">
        <v>8</v>
      </c>
      <c r="D322" s="4" t="s">
        <v>9</v>
      </c>
      <c r="E322" s="5">
        <f>VLOOKUP(A322,'[1]Sheet1'!A$2:F$1996,6,FALSE)</f>
        <v>24.6</v>
      </c>
      <c r="F322" s="6" t="s">
        <v>10</v>
      </c>
    </row>
    <row r="323" spans="1:6" ht="13.5">
      <c r="A323" s="4" t="s">
        <v>658</v>
      </c>
      <c r="B323" s="4" t="s">
        <v>659</v>
      </c>
      <c r="C323" s="4" t="s">
        <v>27</v>
      </c>
      <c r="D323" s="4" t="s">
        <v>28</v>
      </c>
      <c r="E323" s="5">
        <f>VLOOKUP(A323,'[1]Sheet1'!A$2:F$1996,6,FALSE)</f>
        <v>24.6</v>
      </c>
      <c r="F323" s="6" t="s">
        <v>10</v>
      </c>
    </row>
    <row r="324" spans="1:6" ht="13.5">
      <c r="A324" s="4" t="s">
        <v>660</v>
      </c>
      <c r="B324" s="4" t="s">
        <v>661</v>
      </c>
      <c r="C324" s="4" t="s">
        <v>15</v>
      </c>
      <c r="D324" s="4" t="s">
        <v>16</v>
      </c>
      <c r="E324" s="5">
        <f>VLOOKUP(A324,'[1]Sheet1'!A$2:F$1996,6,FALSE)</f>
        <v>24.6</v>
      </c>
      <c r="F324" s="6" t="s">
        <v>10</v>
      </c>
    </row>
    <row r="325" spans="1:6" ht="13.5">
      <c r="A325" s="4" t="s">
        <v>662</v>
      </c>
      <c r="B325" s="4" t="s">
        <v>663</v>
      </c>
      <c r="C325" s="4" t="s">
        <v>19</v>
      </c>
      <c r="D325" s="4" t="s">
        <v>20</v>
      </c>
      <c r="E325" s="5">
        <f>VLOOKUP(A325,'[1]Sheet1'!A$2:F$1996,6,FALSE)</f>
        <v>24.6</v>
      </c>
      <c r="F325" s="6" t="s">
        <v>10</v>
      </c>
    </row>
    <row r="326" spans="1:6" ht="13.5">
      <c r="A326" s="4" t="s">
        <v>664</v>
      </c>
      <c r="B326" s="4" t="s">
        <v>665</v>
      </c>
      <c r="C326" s="4" t="s">
        <v>8</v>
      </c>
      <c r="D326" s="4" t="s">
        <v>9</v>
      </c>
      <c r="E326" s="5">
        <f>VLOOKUP(A326,'[1]Sheet1'!A$2:F$1996,6,FALSE)</f>
        <v>24.7</v>
      </c>
      <c r="F326" s="6" t="s">
        <v>10</v>
      </c>
    </row>
    <row r="327" spans="1:6" ht="13.5">
      <c r="A327" s="4" t="s">
        <v>666</v>
      </c>
      <c r="B327" s="4" t="s">
        <v>667</v>
      </c>
      <c r="C327" s="4" t="s">
        <v>27</v>
      </c>
      <c r="D327" s="4" t="s">
        <v>28</v>
      </c>
      <c r="E327" s="5">
        <f>VLOOKUP(A327,'[1]Sheet1'!A$2:F$1996,6,FALSE)</f>
        <v>24.8</v>
      </c>
      <c r="F327" s="6" t="s">
        <v>10</v>
      </c>
    </row>
    <row r="328" spans="1:6" ht="13.5">
      <c r="A328" s="4" t="s">
        <v>668</v>
      </c>
      <c r="B328" s="4" t="s">
        <v>669</v>
      </c>
      <c r="C328" s="4" t="s">
        <v>15</v>
      </c>
      <c r="D328" s="4" t="s">
        <v>16</v>
      </c>
      <c r="E328" s="5">
        <f>VLOOKUP(A328,'[1]Sheet1'!A$2:F$1996,6,FALSE)</f>
        <v>24.8</v>
      </c>
      <c r="F328" s="6" t="s">
        <v>10</v>
      </c>
    </row>
    <row r="329" spans="1:6" ht="13.5">
      <c r="A329" s="4" t="s">
        <v>670</v>
      </c>
      <c r="B329" s="4" t="s">
        <v>671</v>
      </c>
      <c r="C329" s="4" t="s">
        <v>19</v>
      </c>
      <c r="D329" s="4" t="s">
        <v>20</v>
      </c>
      <c r="E329" s="5">
        <f>VLOOKUP(A329,'[1]Sheet1'!A$2:F$1996,6,FALSE)</f>
        <v>24.8</v>
      </c>
      <c r="F329" s="6" t="s">
        <v>10</v>
      </c>
    </row>
    <row r="330" spans="1:6" ht="13.5">
      <c r="A330" s="4" t="s">
        <v>672</v>
      </c>
      <c r="B330" s="4" t="s">
        <v>673</v>
      </c>
      <c r="C330" s="4" t="s">
        <v>27</v>
      </c>
      <c r="D330" s="4" t="s">
        <v>28</v>
      </c>
      <c r="E330" s="5">
        <f>VLOOKUP(A330,'[1]Sheet1'!A$2:F$1996,6,FALSE)</f>
        <v>24.9</v>
      </c>
      <c r="F330" s="6" t="s">
        <v>10</v>
      </c>
    </row>
    <row r="331" spans="1:6" ht="13.5">
      <c r="A331" s="4" t="s">
        <v>674</v>
      </c>
      <c r="B331" s="4" t="s">
        <v>675</v>
      </c>
      <c r="C331" s="4" t="s">
        <v>27</v>
      </c>
      <c r="D331" s="4" t="s">
        <v>28</v>
      </c>
      <c r="E331" s="5">
        <f>VLOOKUP(A331,'[1]Sheet1'!A$2:F$1996,6,FALSE)</f>
        <v>25</v>
      </c>
      <c r="F331" s="6" t="s">
        <v>10</v>
      </c>
    </row>
    <row r="332" spans="1:6" ht="13.5">
      <c r="A332" s="4" t="s">
        <v>676</v>
      </c>
      <c r="B332" s="4" t="s">
        <v>677</v>
      </c>
      <c r="C332" s="4" t="s">
        <v>8</v>
      </c>
      <c r="D332" s="4" t="s">
        <v>9</v>
      </c>
      <c r="E332" s="5">
        <f>VLOOKUP(A332,'[1]Sheet1'!A$2:F$1996,6,FALSE)</f>
        <v>25.1</v>
      </c>
      <c r="F332" s="6" t="s">
        <v>10</v>
      </c>
    </row>
    <row r="333" spans="1:6" ht="13.5">
      <c r="A333" s="4" t="s">
        <v>678</v>
      </c>
      <c r="B333" s="4" t="s">
        <v>679</v>
      </c>
      <c r="C333" s="4" t="s">
        <v>15</v>
      </c>
      <c r="D333" s="4" t="s">
        <v>16</v>
      </c>
      <c r="E333" s="5">
        <f>VLOOKUP(A333,'[1]Sheet1'!A$2:F$1996,6,FALSE)</f>
        <v>25.1</v>
      </c>
      <c r="F333" s="6" t="s">
        <v>10</v>
      </c>
    </row>
    <row r="334" spans="1:6" ht="13.5">
      <c r="A334" s="4" t="s">
        <v>680</v>
      </c>
      <c r="B334" s="4" t="s">
        <v>681</v>
      </c>
      <c r="C334" s="4" t="s">
        <v>19</v>
      </c>
      <c r="D334" s="4" t="s">
        <v>20</v>
      </c>
      <c r="E334" s="5">
        <f>VLOOKUP(A334,'[1]Sheet1'!A$2:F$1996,6,FALSE)</f>
        <v>25.1</v>
      </c>
      <c r="F334" s="6" t="s">
        <v>10</v>
      </c>
    </row>
    <row r="335" spans="1:6" ht="13.5">
      <c r="A335" s="4" t="s">
        <v>682</v>
      </c>
      <c r="B335" s="4" t="s">
        <v>683</v>
      </c>
      <c r="C335" s="4" t="s">
        <v>8</v>
      </c>
      <c r="D335" s="4" t="s">
        <v>9</v>
      </c>
      <c r="E335" s="5">
        <f>VLOOKUP(A335,'[1]Sheet1'!A$2:F$1996,6,FALSE)</f>
        <v>25.2</v>
      </c>
      <c r="F335" s="6" t="s">
        <v>10</v>
      </c>
    </row>
    <row r="336" spans="1:6" ht="13.5">
      <c r="A336" s="4" t="s">
        <v>684</v>
      </c>
      <c r="B336" s="4" t="s">
        <v>685</v>
      </c>
      <c r="C336" s="4" t="s">
        <v>27</v>
      </c>
      <c r="D336" s="4" t="s">
        <v>28</v>
      </c>
      <c r="E336" s="5">
        <f>VLOOKUP(A336,'[1]Sheet1'!A$2:F$1996,6,FALSE)</f>
        <v>25.2</v>
      </c>
      <c r="F336" s="6" t="s">
        <v>10</v>
      </c>
    </row>
    <row r="337" spans="1:6" ht="13.5">
      <c r="A337" s="4" t="s">
        <v>686</v>
      </c>
      <c r="B337" s="4" t="s">
        <v>687</v>
      </c>
      <c r="C337" s="4" t="s">
        <v>27</v>
      </c>
      <c r="D337" s="4" t="s">
        <v>28</v>
      </c>
      <c r="E337" s="5">
        <f>VLOOKUP(A337,'[1]Sheet1'!A$2:F$1996,6,FALSE)</f>
        <v>25.2</v>
      </c>
      <c r="F337" s="6" t="s">
        <v>10</v>
      </c>
    </row>
    <row r="338" spans="1:6" ht="13.5">
      <c r="A338" s="4" t="s">
        <v>688</v>
      </c>
      <c r="B338" s="4" t="s">
        <v>689</v>
      </c>
      <c r="C338" s="4" t="s">
        <v>19</v>
      </c>
      <c r="D338" s="4" t="s">
        <v>20</v>
      </c>
      <c r="E338" s="5">
        <f>VLOOKUP(A338,'[1]Sheet1'!A$2:F$1996,6,FALSE)</f>
        <v>25.2</v>
      </c>
      <c r="F338" s="6" t="s">
        <v>10</v>
      </c>
    </row>
    <row r="339" spans="1:6" ht="13.5">
      <c r="A339" s="4" t="s">
        <v>690</v>
      </c>
      <c r="B339" s="4" t="s">
        <v>691</v>
      </c>
      <c r="C339" s="4" t="s">
        <v>19</v>
      </c>
      <c r="D339" s="4" t="s">
        <v>20</v>
      </c>
      <c r="E339" s="5">
        <f>VLOOKUP(A339,'[1]Sheet1'!A$2:F$1996,6,FALSE)</f>
        <v>25.2</v>
      </c>
      <c r="F339" s="6" t="s">
        <v>10</v>
      </c>
    </row>
    <row r="340" spans="1:6" ht="13.5">
      <c r="A340" s="4" t="s">
        <v>692</v>
      </c>
      <c r="B340" s="4" t="s">
        <v>693</v>
      </c>
      <c r="C340" s="4" t="s">
        <v>27</v>
      </c>
      <c r="D340" s="4" t="s">
        <v>28</v>
      </c>
      <c r="E340" s="5">
        <f>VLOOKUP(A340,'[1]Sheet1'!A$2:F$1996,6,FALSE)</f>
        <v>25.3</v>
      </c>
      <c r="F340" s="6" t="s">
        <v>10</v>
      </c>
    </row>
    <row r="341" spans="1:6" ht="13.5">
      <c r="A341" s="4" t="s">
        <v>694</v>
      </c>
      <c r="B341" s="4" t="s">
        <v>695</v>
      </c>
      <c r="C341" s="4" t="s">
        <v>572</v>
      </c>
      <c r="D341" s="4" t="s">
        <v>573</v>
      </c>
      <c r="E341" s="5">
        <f>VLOOKUP(A341,'[1]Sheet1'!A$2:F$1996,6,FALSE)</f>
        <v>25.3</v>
      </c>
      <c r="F341" s="6" t="s">
        <v>10</v>
      </c>
    </row>
    <row r="342" spans="1:6" ht="13.5">
      <c r="A342" s="4" t="s">
        <v>696</v>
      </c>
      <c r="B342" s="4" t="s">
        <v>697</v>
      </c>
      <c r="C342" s="4" t="s">
        <v>27</v>
      </c>
      <c r="D342" s="4" t="s">
        <v>28</v>
      </c>
      <c r="E342" s="5">
        <f>VLOOKUP(A342,'[1]Sheet1'!A$2:F$1996,6,FALSE)</f>
        <v>25.4</v>
      </c>
      <c r="F342" s="6" t="s">
        <v>10</v>
      </c>
    </row>
    <row r="343" spans="1:6" ht="13.5">
      <c r="A343" s="4" t="s">
        <v>698</v>
      </c>
      <c r="B343" s="4" t="s">
        <v>699</v>
      </c>
      <c r="C343" s="4" t="s">
        <v>27</v>
      </c>
      <c r="D343" s="4" t="s">
        <v>28</v>
      </c>
      <c r="E343" s="5">
        <f>VLOOKUP(A343,'[1]Sheet1'!A$2:F$1996,6,FALSE)</f>
        <v>25.4</v>
      </c>
      <c r="F343" s="6" t="s">
        <v>10</v>
      </c>
    </row>
    <row r="344" spans="1:6" ht="13.5">
      <c r="A344" s="4" t="s">
        <v>700</v>
      </c>
      <c r="B344" s="4" t="s">
        <v>701</v>
      </c>
      <c r="C344" s="4" t="s">
        <v>27</v>
      </c>
      <c r="D344" s="4" t="s">
        <v>28</v>
      </c>
      <c r="E344" s="5">
        <f>VLOOKUP(A344,'[1]Sheet1'!A$2:F$1996,6,FALSE)</f>
        <v>25.5</v>
      </c>
      <c r="F344" s="6" t="s">
        <v>10</v>
      </c>
    </row>
    <row r="345" spans="1:6" ht="13.5">
      <c r="A345" s="4" t="s">
        <v>702</v>
      </c>
      <c r="B345" s="4" t="s">
        <v>703</v>
      </c>
      <c r="C345" s="4" t="s">
        <v>27</v>
      </c>
      <c r="D345" s="4" t="s">
        <v>28</v>
      </c>
      <c r="E345" s="5">
        <f>VLOOKUP(A345,'[1]Sheet1'!A$2:F$1996,6,FALSE)</f>
        <v>25.6</v>
      </c>
      <c r="F345" s="6" t="s">
        <v>10</v>
      </c>
    </row>
    <row r="346" spans="1:6" ht="13.5">
      <c r="A346" s="4" t="s">
        <v>704</v>
      </c>
      <c r="B346" s="4" t="s">
        <v>705</v>
      </c>
      <c r="C346" s="4" t="s">
        <v>572</v>
      </c>
      <c r="D346" s="4" t="s">
        <v>573</v>
      </c>
      <c r="E346" s="5">
        <f>VLOOKUP(A346,'[1]Sheet1'!A$2:F$1996,6,FALSE)</f>
        <v>25.6</v>
      </c>
      <c r="F346" s="6" t="s">
        <v>10</v>
      </c>
    </row>
    <row r="347" spans="1:6" ht="13.5">
      <c r="A347" s="4" t="s">
        <v>706</v>
      </c>
      <c r="B347" s="4" t="s">
        <v>707</v>
      </c>
      <c r="C347" s="4" t="s">
        <v>15</v>
      </c>
      <c r="D347" s="4" t="s">
        <v>16</v>
      </c>
      <c r="E347" s="5">
        <f>VLOOKUP(A347,'[1]Sheet1'!A$2:F$1996,6,FALSE)</f>
        <v>25.6</v>
      </c>
      <c r="F347" s="6" t="s">
        <v>10</v>
      </c>
    </row>
    <row r="348" spans="1:6" ht="13.5">
      <c r="A348" s="4" t="s">
        <v>708</v>
      </c>
      <c r="B348" s="4" t="s">
        <v>709</v>
      </c>
      <c r="C348" s="4" t="s">
        <v>8</v>
      </c>
      <c r="D348" s="4" t="s">
        <v>9</v>
      </c>
      <c r="E348" s="5">
        <f>VLOOKUP(A348,'[1]Sheet1'!A$2:F$1996,6,FALSE)</f>
        <v>25.7</v>
      </c>
      <c r="F348" s="6" t="s">
        <v>10</v>
      </c>
    </row>
    <row r="349" spans="1:6" ht="13.5">
      <c r="A349" s="4" t="s">
        <v>710</v>
      </c>
      <c r="B349" s="4" t="s">
        <v>711</v>
      </c>
      <c r="C349" s="4" t="s">
        <v>8</v>
      </c>
      <c r="D349" s="4" t="s">
        <v>9</v>
      </c>
      <c r="E349" s="5">
        <f>VLOOKUP(A349,'[1]Sheet1'!A$2:F$1996,6,FALSE)</f>
        <v>25.7</v>
      </c>
      <c r="F349" s="6" t="s">
        <v>10</v>
      </c>
    </row>
    <row r="350" spans="1:6" ht="13.5">
      <c r="A350" s="4" t="s">
        <v>712</v>
      </c>
      <c r="B350" s="4" t="s">
        <v>713</v>
      </c>
      <c r="C350" s="4" t="s">
        <v>15</v>
      </c>
      <c r="D350" s="4" t="s">
        <v>16</v>
      </c>
      <c r="E350" s="5">
        <f>VLOOKUP(A350,'[1]Sheet1'!A$2:F$1996,6,FALSE)</f>
        <v>25.7</v>
      </c>
      <c r="F350" s="6" t="s">
        <v>10</v>
      </c>
    </row>
    <row r="351" spans="1:6" ht="13.5">
      <c r="A351" s="4" t="s">
        <v>714</v>
      </c>
      <c r="B351" s="4" t="s">
        <v>715</v>
      </c>
      <c r="C351" s="4" t="s">
        <v>15</v>
      </c>
      <c r="D351" s="4" t="s">
        <v>16</v>
      </c>
      <c r="E351" s="5">
        <f>VLOOKUP(A351,'[1]Sheet1'!A$2:F$1996,6,FALSE)</f>
        <v>25.7</v>
      </c>
      <c r="F351" s="6" t="s">
        <v>10</v>
      </c>
    </row>
    <row r="352" spans="1:6" ht="13.5">
      <c r="A352" s="4" t="s">
        <v>716</v>
      </c>
      <c r="B352" s="4" t="s">
        <v>717</v>
      </c>
      <c r="C352" s="4" t="s">
        <v>15</v>
      </c>
      <c r="D352" s="4" t="s">
        <v>16</v>
      </c>
      <c r="E352" s="5">
        <f>VLOOKUP(A352,'[1]Sheet1'!A$2:F$1996,6,FALSE)</f>
        <v>25.7</v>
      </c>
      <c r="F352" s="6" t="s">
        <v>10</v>
      </c>
    </row>
    <row r="353" spans="1:6" ht="13.5">
      <c r="A353" s="4" t="s">
        <v>718</v>
      </c>
      <c r="B353" s="4" t="s">
        <v>719</v>
      </c>
      <c r="C353" s="4" t="s">
        <v>15</v>
      </c>
      <c r="D353" s="4" t="s">
        <v>16</v>
      </c>
      <c r="E353" s="5">
        <f>VLOOKUP(A353,'[1]Sheet1'!A$2:F$1996,6,FALSE)</f>
        <v>25.8</v>
      </c>
      <c r="F353" s="6" t="s">
        <v>10</v>
      </c>
    </row>
    <row r="354" spans="1:6" ht="13.5">
      <c r="A354" s="4" t="s">
        <v>720</v>
      </c>
      <c r="B354" s="4" t="s">
        <v>721</v>
      </c>
      <c r="C354" s="4" t="s">
        <v>8</v>
      </c>
      <c r="D354" s="4" t="s">
        <v>9</v>
      </c>
      <c r="E354" s="5">
        <f>VLOOKUP(A354,'[1]Sheet1'!A$2:F$1996,6,FALSE)</f>
        <v>26.1</v>
      </c>
      <c r="F354" s="6" t="s">
        <v>10</v>
      </c>
    </row>
    <row r="355" spans="1:6" ht="13.5">
      <c r="A355" s="4" t="s">
        <v>722</v>
      </c>
      <c r="B355" s="4" t="s">
        <v>723</v>
      </c>
      <c r="C355" s="4" t="s">
        <v>27</v>
      </c>
      <c r="D355" s="4" t="s">
        <v>28</v>
      </c>
      <c r="E355" s="5">
        <f>VLOOKUP(A355,'[1]Sheet1'!A$2:F$1996,6,FALSE)</f>
        <v>26.1</v>
      </c>
      <c r="F355" s="6" t="s">
        <v>10</v>
      </c>
    </row>
    <row r="356" spans="1:6" ht="13.5">
      <c r="A356" s="4" t="s">
        <v>724</v>
      </c>
      <c r="B356" s="4" t="s">
        <v>725</v>
      </c>
      <c r="C356" s="4" t="s">
        <v>27</v>
      </c>
      <c r="D356" s="4" t="s">
        <v>28</v>
      </c>
      <c r="E356" s="5">
        <f>VLOOKUP(A356,'[1]Sheet1'!A$2:F$1996,6,FALSE)</f>
        <v>26.1</v>
      </c>
      <c r="F356" s="6" t="s">
        <v>10</v>
      </c>
    </row>
    <row r="357" spans="1:6" ht="13.5">
      <c r="A357" s="4" t="s">
        <v>726</v>
      </c>
      <c r="B357" s="4" t="s">
        <v>727</v>
      </c>
      <c r="C357" s="4" t="s">
        <v>51</v>
      </c>
      <c r="D357" s="4" t="s">
        <v>52</v>
      </c>
      <c r="E357" s="5">
        <f>VLOOKUP(A357,'[1]Sheet1'!A$2:F$1996,6,FALSE)</f>
        <v>26.1</v>
      </c>
      <c r="F357" s="6" t="s">
        <v>10</v>
      </c>
    </row>
    <row r="358" spans="1:6" ht="13.5">
      <c r="A358" s="4" t="s">
        <v>728</v>
      </c>
      <c r="B358" s="4" t="s">
        <v>729</v>
      </c>
      <c r="C358" s="4" t="s">
        <v>19</v>
      </c>
      <c r="D358" s="4" t="s">
        <v>20</v>
      </c>
      <c r="E358" s="5">
        <f>VLOOKUP(A358,'[1]Sheet1'!A$2:F$1996,6,FALSE)</f>
        <v>26.1</v>
      </c>
      <c r="F358" s="6" t="s">
        <v>10</v>
      </c>
    </row>
    <row r="359" spans="1:6" ht="13.5">
      <c r="A359" s="4" t="s">
        <v>730</v>
      </c>
      <c r="B359" s="4" t="s">
        <v>731</v>
      </c>
      <c r="C359" s="4" t="s">
        <v>27</v>
      </c>
      <c r="D359" s="4" t="s">
        <v>28</v>
      </c>
      <c r="E359" s="5">
        <f>VLOOKUP(A359,'[1]Sheet1'!A$2:F$1996,6,FALSE)</f>
        <v>26.2</v>
      </c>
      <c r="F359" s="6" t="s">
        <v>10</v>
      </c>
    </row>
    <row r="360" spans="1:6" ht="13.5">
      <c r="A360" s="4" t="s">
        <v>732</v>
      </c>
      <c r="B360" s="4" t="s">
        <v>733</v>
      </c>
      <c r="C360" s="4" t="s">
        <v>15</v>
      </c>
      <c r="D360" s="4" t="s">
        <v>16</v>
      </c>
      <c r="E360" s="5">
        <f>VLOOKUP(A360,'[1]Sheet1'!A$2:F$1996,6,FALSE)</f>
        <v>26.2</v>
      </c>
      <c r="F360" s="6" t="s">
        <v>10</v>
      </c>
    </row>
    <row r="361" spans="1:6" ht="13.5">
      <c r="A361" s="4" t="s">
        <v>734</v>
      </c>
      <c r="B361" s="4" t="s">
        <v>735</v>
      </c>
      <c r="C361" s="4" t="s">
        <v>27</v>
      </c>
      <c r="D361" s="4" t="s">
        <v>28</v>
      </c>
      <c r="E361" s="5">
        <f>VLOOKUP(A361,'[1]Sheet1'!A$2:F$1996,6,FALSE)</f>
        <v>26.3</v>
      </c>
      <c r="F361" s="6" t="s">
        <v>10</v>
      </c>
    </row>
    <row r="362" spans="1:6" ht="13.5">
      <c r="A362" s="4" t="s">
        <v>736</v>
      </c>
      <c r="B362" s="4" t="s">
        <v>737</v>
      </c>
      <c r="C362" s="4" t="s">
        <v>19</v>
      </c>
      <c r="D362" s="4" t="s">
        <v>20</v>
      </c>
      <c r="E362" s="5">
        <f>VLOOKUP(A362,'[1]Sheet1'!A$2:F$1996,6,FALSE)</f>
        <v>26.3</v>
      </c>
      <c r="F362" s="6" t="s">
        <v>10</v>
      </c>
    </row>
    <row r="363" spans="1:6" ht="13.5">
      <c r="A363" s="4" t="s">
        <v>738</v>
      </c>
      <c r="B363" s="4" t="s">
        <v>739</v>
      </c>
      <c r="C363" s="4" t="s">
        <v>8</v>
      </c>
      <c r="D363" s="4" t="s">
        <v>9</v>
      </c>
      <c r="E363" s="5">
        <f>VLOOKUP(A363,'[1]Sheet1'!A$2:F$1996,6,FALSE)</f>
        <v>26.5</v>
      </c>
      <c r="F363" s="6" t="s">
        <v>10</v>
      </c>
    </row>
    <row r="364" spans="1:6" ht="13.5">
      <c r="A364" s="4" t="s">
        <v>740</v>
      </c>
      <c r="B364" s="4" t="s">
        <v>741</v>
      </c>
      <c r="C364" s="4" t="s">
        <v>15</v>
      </c>
      <c r="D364" s="4" t="s">
        <v>16</v>
      </c>
      <c r="E364" s="5">
        <f>VLOOKUP(A364,'[1]Sheet1'!A$2:F$1996,6,FALSE)</f>
        <v>26.5</v>
      </c>
      <c r="F364" s="6" t="s">
        <v>10</v>
      </c>
    </row>
    <row r="365" spans="1:6" ht="13.5">
      <c r="A365" s="4" t="s">
        <v>742</v>
      </c>
      <c r="B365" s="4" t="s">
        <v>743</v>
      </c>
      <c r="C365" s="4" t="s">
        <v>15</v>
      </c>
      <c r="D365" s="4" t="s">
        <v>16</v>
      </c>
      <c r="E365" s="5">
        <f>VLOOKUP(A365,'[1]Sheet1'!A$2:F$1996,6,FALSE)</f>
        <v>26.5</v>
      </c>
      <c r="F365" s="6" t="s">
        <v>10</v>
      </c>
    </row>
    <row r="366" spans="1:6" ht="13.5">
      <c r="A366" s="4" t="s">
        <v>744</v>
      </c>
      <c r="B366" s="4" t="s">
        <v>745</v>
      </c>
      <c r="C366" s="4" t="s">
        <v>8</v>
      </c>
      <c r="D366" s="4" t="s">
        <v>9</v>
      </c>
      <c r="E366" s="5">
        <f>VLOOKUP(A366,'[1]Sheet1'!A$2:F$1996,6,FALSE)</f>
        <v>26.6</v>
      </c>
      <c r="F366" s="6" t="s">
        <v>10</v>
      </c>
    </row>
    <row r="367" spans="1:6" ht="13.5">
      <c r="A367" s="4" t="s">
        <v>746</v>
      </c>
      <c r="B367" s="4" t="s">
        <v>747</v>
      </c>
      <c r="C367" s="4" t="s">
        <v>15</v>
      </c>
      <c r="D367" s="4" t="s">
        <v>16</v>
      </c>
      <c r="E367" s="5">
        <f>VLOOKUP(A367,'[1]Sheet1'!A$2:F$1996,6,FALSE)</f>
        <v>26.7</v>
      </c>
      <c r="F367" s="6" t="s">
        <v>10</v>
      </c>
    </row>
    <row r="368" spans="1:6" ht="13.5">
      <c r="A368" s="4" t="s">
        <v>748</v>
      </c>
      <c r="B368" s="4" t="s">
        <v>749</v>
      </c>
      <c r="C368" s="4" t="s">
        <v>27</v>
      </c>
      <c r="D368" s="4" t="s">
        <v>28</v>
      </c>
      <c r="E368" s="5">
        <f>VLOOKUP(A368,'[1]Sheet1'!A$2:F$1996,6,FALSE)</f>
        <v>26.8</v>
      </c>
      <c r="F368" s="6" t="s">
        <v>10</v>
      </c>
    </row>
    <row r="369" spans="1:6" ht="13.5">
      <c r="A369" s="4" t="s">
        <v>750</v>
      </c>
      <c r="B369" s="4" t="s">
        <v>751</v>
      </c>
      <c r="C369" s="4" t="s">
        <v>27</v>
      </c>
      <c r="D369" s="4" t="s">
        <v>28</v>
      </c>
      <c r="E369" s="5">
        <f>VLOOKUP(A369,'[1]Sheet1'!A$2:F$1996,6,FALSE)</f>
        <v>26.8</v>
      </c>
      <c r="F369" s="6" t="s">
        <v>10</v>
      </c>
    </row>
    <row r="370" spans="1:6" ht="13.5">
      <c r="A370" s="4" t="s">
        <v>752</v>
      </c>
      <c r="B370" s="4" t="s">
        <v>753</v>
      </c>
      <c r="C370" s="4" t="s">
        <v>27</v>
      </c>
      <c r="D370" s="4" t="s">
        <v>28</v>
      </c>
      <c r="E370" s="5">
        <f>VLOOKUP(A370,'[1]Sheet1'!A$2:F$1996,6,FALSE)</f>
        <v>26.9</v>
      </c>
      <c r="F370" s="6" t="s">
        <v>10</v>
      </c>
    </row>
    <row r="371" spans="1:6" ht="13.5">
      <c r="A371" s="7" t="s">
        <v>754</v>
      </c>
      <c r="B371" s="4" t="s">
        <v>755</v>
      </c>
      <c r="C371" s="4" t="s">
        <v>27</v>
      </c>
      <c r="D371" s="4" t="s">
        <v>28</v>
      </c>
      <c r="E371" s="5">
        <f>VLOOKUP(A371,'[1]Sheet1'!A$2:F$1996,6,FALSE)</f>
        <v>26.9</v>
      </c>
      <c r="F371" s="6" t="s">
        <v>10</v>
      </c>
    </row>
    <row r="372" spans="1:6" ht="13.5">
      <c r="A372" s="4" t="s">
        <v>756</v>
      </c>
      <c r="B372" s="4" t="s">
        <v>757</v>
      </c>
      <c r="C372" s="4" t="s">
        <v>27</v>
      </c>
      <c r="D372" s="4" t="s">
        <v>28</v>
      </c>
      <c r="E372" s="5">
        <f>VLOOKUP(A372,'[1]Sheet1'!A$2:F$1996,6,FALSE)</f>
        <v>26.9</v>
      </c>
      <c r="F372" s="6" t="s">
        <v>10</v>
      </c>
    </row>
    <row r="373" spans="1:6" ht="13.5">
      <c r="A373" s="4" t="s">
        <v>758</v>
      </c>
      <c r="B373" s="4" t="s">
        <v>759</v>
      </c>
      <c r="C373" s="4" t="s">
        <v>8</v>
      </c>
      <c r="D373" s="4" t="s">
        <v>9</v>
      </c>
      <c r="E373" s="5">
        <f>VLOOKUP(A373,'[1]Sheet1'!A$2:F$1996,6,FALSE)</f>
        <v>27</v>
      </c>
      <c r="F373" s="6" t="s">
        <v>10</v>
      </c>
    </row>
    <row r="374" spans="1:6" ht="13.5">
      <c r="A374" s="4" t="s">
        <v>760</v>
      </c>
      <c r="B374" s="4" t="s">
        <v>761</v>
      </c>
      <c r="C374" s="4" t="s">
        <v>27</v>
      </c>
      <c r="D374" s="4" t="s">
        <v>28</v>
      </c>
      <c r="E374" s="5">
        <f>VLOOKUP(A374,'[1]Sheet1'!A$2:F$1996,6,FALSE)</f>
        <v>27</v>
      </c>
      <c r="F374" s="6" t="s">
        <v>10</v>
      </c>
    </row>
    <row r="375" spans="1:6" ht="13.5">
      <c r="A375" s="4" t="s">
        <v>762</v>
      </c>
      <c r="B375" s="4" t="s">
        <v>763</v>
      </c>
      <c r="C375" s="4" t="s">
        <v>19</v>
      </c>
      <c r="D375" s="4" t="s">
        <v>20</v>
      </c>
      <c r="E375" s="5">
        <f>VLOOKUP(A375,'[1]Sheet1'!A$2:F$1996,6,FALSE)</f>
        <v>27</v>
      </c>
      <c r="F375" s="6" t="s">
        <v>10</v>
      </c>
    </row>
    <row r="376" spans="1:6" ht="13.5">
      <c r="A376" s="4" t="s">
        <v>764</v>
      </c>
      <c r="B376" s="4" t="s">
        <v>765</v>
      </c>
      <c r="C376" s="4" t="s">
        <v>8</v>
      </c>
      <c r="D376" s="4" t="s">
        <v>9</v>
      </c>
      <c r="E376" s="5">
        <f>VLOOKUP(A376,'[1]Sheet1'!A$2:F$1996,6,FALSE)</f>
        <v>27.1</v>
      </c>
      <c r="F376" s="6" t="s">
        <v>10</v>
      </c>
    </row>
    <row r="377" spans="1:6" ht="13.5">
      <c r="A377" s="4" t="s">
        <v>766</v>
      </c>
      <c r="B377" s="4" t="s">
        <v>767</v>
      </c>
      <c r="C377" s="4" t="s">
        <v>27</v>
      </c>
      <c r="D377" s="4" t="s">
        <v>28</v>
      </c>
      <c r="E377" s="5">
        <f>VLOOKUP(A377,'[1]Sheet1'!A$2:F$1996,6,FALSE)</f>
        <v>27.1</v>
      </c>
      <c r="F377" s="6" t="s">
        <v>10</v>
      </c>
    </row>
    <row r="378" spans="1:6" ht="13.5">
      <c r="A378" s="4" t="s">
        <v>768</v>
      </c>
      <c r="B378" s="4" t="s">
        <v>769</v>
      </c>
      <c r="C378" s="4" t="s">
        <v>8</v>
      </c>
      <c r="D378" s="4" t="s">
        <v>9</v>
      </c>
      <c r="E378" s="5">
        <f>VLOOKUP(A378,'[1]Sheet1'!A$2:F$1996,6,FALSE)</f>
        <v>27.2</v>
      </c>
      <c r="F378" s="6" t="s">
        <v>10</v>
      </c>
    </row>
    <row r="379" spans="1:6" ht="13.5">
      <c r="A379" s="4" t="s">
        <v>770</v>
      </c>
      <c r="B379" s="4" t="s">
        <v>771</v>
      </c>
      <c r="C379" s="4" t="s">
        <v>8</v>
      </c>
      <c r="D379" s="4" t="s">
        <v>9</v>
      </c>
      <c r="E379" s="5">
        <f>VLOOKUP(A379,'[1]Sheet1'!A$2:F$1996,6,FALSE)</f>
        <v>27.2</v>
      </c>
      <c r="F379" s="6" t="s">
        <v>10</v>
      </c>
    </row>
    <row r="380" spans="1:6" ht="13.5">
      <c r="A380" s="4" t="s">
        <v>772</v>
      </c>
      <c r="B380" s="4" t="s">
        <v>773</v>
      </c>
      <c r="C380" s="4" t="s">
        <v>27</v>
      </c>
      <c r="D380" s="4" t="s">
        <v>28</v>
      </c>
      <c r="E380" s="5">
        <f>VLOOKUP(A380,'[1]Sheet1'!A$2:F$1996,6,FALSE)</f>
        <v>27.2</v>
      </c>
      <c r="F380" s="6" t="s">
        <v>10</v>
      </c>
    </row>
    <row r="381" spans="1:6" ht="13.5">
      <c r="A381" s="4" t="s">
        <v>774</v>
      </c>
      <c r="B381" s="4" t="s">
        <v>775</v>
      </c>
      <c r="C381" s="4" t="s">
        <v>27</v>
      </c>
      <c r="D381" s="4" t="s">
        <v>28</v>
      </c>
      <c r="E381" s="5">
        <f>VLOOKUP(A381,'[1]Sheet1'!A$2:F$1996,6,FALSE)</f>
        <v>27.2</v>
      </c>
      <c r="F381" s="6" t="s">
        <v>10</v>
      </c>
    </row>
    <row r="382" spans="1:6" ht="13.5">
      <c r="A382" s="4" t="s">
        <v>776</v>
      </c>
      <c r="B382" s="4" t="s">
        <v>777</v>
      </c>
      <c r="C382" s="4" t="s">
        <v>27</v>
      </c>
      <c r="D382" s="4" t="s">
        <v>28</v>
      </c>
      <c r="E382" s="5">
        <f>VLOOKUP(A382,'[1]Sheet1'!A$2:F$1996,6,FALSE)</f>
        <v>27.2</v>
      </c>
      <c r="F382" s="6" t="s">
        <v>10</v>
      </c>
    </row>
    <row r="383" spans="1:6" ht="13.5">
      <c r="A383" s="4" t="s">
        <v>778</v>
      </c>
      <c r="B383" s="4" t="s">
        <v>779</v>
      </c>
      <c r="C383" s="4" t="s">
        <v>15</v>
      </c>
      <c r="D383" s="4" t="s">
        <v>16</v>
      </c>
      <c r="E383" s="5">
        <f>VLOOKUP(A383,'[1]Sheet1'!A$2:F$1996,6,FALSE)</f>
        <v>27.2</v>
      </c>
      <c r="F383" s="6" t="s">
        <v>10</v>
      </c>
    </row>
    <row r="384" spans="1:6" ht="13.5">
      <c r="A384" s="4" t="s">
        <v>780</v>
      </c>
      <c r="B384" s="4" t="s">
        <v>781</v>
      </c>
      <c r="C384" s="4" t="s">
        <v>8</v>
      </c>
      <c r="D384" s="4" t="s">
        <v>9</v>
      </c>
      <c r="E384" s="5">
        <f>VLOOKUP(A384,'[1]Sheet1'!A$2:F$1996,6,FALSE)</f>
        <v>27.3</v>
      </c>
      <c r="F384" s="6" t="s">
        <v>10</v>
      </c>
    </row>
    <row r="385" spans="1:6" ht="13.5">
      <c r="A385" s="4" t="s">
        <v>782</v>
      </c>
      <c r="B385" s="4" t="s">
        <v>783</v>
      </c>
      <c r="C385" s="4" t="s">
        <v>15</v>
      </c>
      <c r="D385" s="4" t="s">
        <v>16</v>
      </c>
      <c r="E385" s="5">
        <f>VLOOKUP(A385,'[1]Sheet1'!A$2:F$1996,6,FALSE)</f>
        <v>27.3</v>
      </c>
      <c r="F385" s="6" t="s">
        <v>10</v>
      </c>
    </row>
    <row r="386" spans="1:6" ht="13.5">
      <c r="A386" s="4" t="s">
        <v>784</v>
      </c>
      <c r="B386" s="4" t="s">
        <v>785</v>
      </c>
      <c r="C386" s="4" t="s">
        <v>27</v>
      </c>
      <c r="D386" s="4" t="s">
        <v>28</v>
      </c>
      <c r="E386" s="5">
        <f>VLOOKUP(A386,'[1]Sheet1'!A$2:F$1996,6,FALSE)</f>
        <v>27.4</v>
      </c>
      <c r="F386" s="6" t="s">
        <v>10</v>
      </c>
    </row>
    <row r="387" spans="1:6" ht="13.5">
      <c r="A387" s="4" t="s">
        <v>786</v>
      </c>
      <c r="B387" s="4" t="s">
        <v>787</v>
      </c>
      <c r="C387" s="4" t="s">
        <v>15</v>
      </c>
      <c r="D387" s="4" t="s">
        <v>16</v>
      </c>
      <c r="E387" s="5">
        <f>VLOOKUP(A387,'[1]Sheet1'!A$2:F$1996,6,FALSE)</f>
        <v>27.4</v>
      </c>
      <c r="F387" s="6" t="s">
        <v>10</v>
      </c>
    </row>
    <row r="388" spans="1:6" ht="13.5">
      <c r="A388" s="4" t="s">
        <v>788</v>
      </c>
      <c r="B388" s="4" t="s">
        <v>789</v>
      </c>
      <c r="C388" s="4" t="s">
        <v>19</v>
      </c>
      <c r="D388" s="4" t="s">
        <v>20</v>
      </c>
      <c r="E388" s="5">
        <f>VLOOKUP(A388,'[1]Sheet1'!A$2:F$1996,6,FALSE)</f>
        <v>27.5</v>
      </c>
      <c r="F388" s="6" t="s">
        <v>10</v>
      </c>
    </row>
    <row r="389" spans="1:6" ht="13.5">
      <c r="A389" s="4" t="s">
        <v>790</v>
      </c>
      <c r="B389" s="4" t="s">
        <v>791</v>
      </c>
      <c r="C389" s="4" t="s">
        <v>27</v>
      </c>
      <c r="D389" s="4" t="s">
        <v>28</v>
      </c>
      <c r="E389" s="5">
        <f>VLOOKUP(A389,'[1]Sheet1'!A$2:F$1996,6,FALSE)</f>
        <v>27.6</v>
      </c>
      <c r="F389" s="6" t="s">
        <v>10</v>
      </c>
    </row>
    <row r="390" spans="1:6" ht="13.5">
      <c r="A390" s="4" t="s">
        <v>792</v>
      </c>
      <c r="B390" s="4" t="s">
        <v>793</v>
      </c>
      <c r="C390" s="4" t="s">
        <v>27</v>
      </c>
      <c r="D390" s="4" t="s">
        <v>28</v>
      </c>
      <c r="E390" s="5">
        <f>VLOOKUP(A390,'[1]Sheet1'!A$2:F$1996,6,FALSE)</f>
        <v>27.6</v>
      </c>
      <c r="F390" s="6" t="s">
        <v>10</v>
      </c>
    </row>
    <row r="391" spans="1:6" ht="13.5">
      <c r="A391" s="4" t="s">
        <v>794</v>
      </c>
      <c r="B391" s="4" t="s">
        <v>795</v>
      </c>
      <c r="C391" s="4" t="s">
        <v>27</v>
      </c>
      <c r="D391" s="4" t="s">
        <v>28</v>
      </c>
      <c r="E391" s="5">
        <f>VLOOKUP(A391,'[1]Sheet1'!A$2:F$1996,6,FALSE)</f>
        <v>27.6</v>
      </c>
      <c r="F391" s="6" t="s">
        <v>10</v>
      </c>
    </row>
    <row r="392" spans="1:6" ht="13.5">
      <c r="A392" s="4" t="s">
        <v>796</v>
      </c>
      <c r="B392" s="4" t="s">
        <v>797</v>
      </c>
      <c r="C392" s="4" t="s">
        <v>27</v>
      </c>
      <c r="D392" s="4" t="s">
        <v>28</v>
      </c>
      <c r="E392" s="5">
        <f>VLOOKUP(A392,'[1]Sheet1'!A$2:F$1996,6,FALSE)</f>
        <v>27.7</v>
      </c>
      <c r="F392" s="6" t="s">
        <v>10</v>
      </c>
    </row>
    <row r="393" spans="1:6" ht="13.5">
      <c r="A393" s="4" t="s">
        <v>798</v>
      </c>
      <c r="B393" s="4" t="s">
        <v>799</v>
      </c>
      <c r="C393" s="4" t="s">
        <v>27</v>
      </c>
      <c r="D393" s="4" t="s">
        <v>28</v>
      </c>
      <c r="E393" s="5">
        <f>VLOOKUP(A393,'[1]Sheet1'!A$2:F$1996,6,FALSE)</f>
        <v>27.9</v>
      </c>
      <c r="F393" s="6" t="s">
        <v>10</v>
      </c>
    </row>
    <row r="394" spans="1:6" ht="13.5">
      <c r="A394" s="4" t="s">
        <v>800</v>
      </c>
      <c r="B394" s="4" t="s">
        <v>801</v>
      </c>
      <c r="C394" s="4" t="s">
        <v>27</v>
      </c>
      <c r="D394" s="4" t="s">
        <v>28</v>
      </c>
      <c r="E394" s="5">
        <f>VLOOKUP(A394,'[1]Sheet1'!A$2:F$1996,6,FALSE)</f>
        <v>27.9</v>
      </c>
      <c r="F394" s="6" t="s">
        <v>10</v>
      </c>
    </row>
    <row r="395" spans="1:6" ht="13.5">
      <c r="A395" s="4" t="s">
        <v>802</v>
      </c>
      <c r="B395" s="4" t="s">
        <v>803</v>
      </c>
      <c r="C395" s="4" t="s">
        <v>572</v>
      </c>
      <c r="D395" s="4" t="s">
        <v>573</v>
      </c>
      <c r="E395" s="5">
        <f>VLOOKUP(A395,'[1]Sheet1'!A$2:F$1996,6,FALSE)</f>
        <v>27.9</v>
      </c>
      <c r="F395" s="6" t="s">
        <v>10</v>
      </c>
    </row>
    <row r="396" spans="1:6" ht="13.5">
      <c r="A396" s="4" t="s">
        <v>804</v>
      </c>
      <c r="B396" s="4" t="s">
        <v>805</v>
      </c>
      <c r="C396" s="4" t="s">
        <v>19</v>
      </c>
      <c r="D396" s="4" t="s">
        <v>20</v>
      </c>
      <c r="E396" s="5">
        <f>VLOOKUP(A396,'[1]Sheet1'!A$2:F$1996,6,FALSE)</f>
        <v>27.9</v>
      </c>
      <c r="F396" s="6" t="s">
        <v>10</v>
      </c>
    </row>
    <row r="397" spans="1:6" ht="13.5">
      <c r="A397" s="4" t="s">
        <v>806</v>
      </c>
      <c r="B397" s="4" t="s">
        <v>807</v>
      </c>
      <c r="C397" s="4" t="s">
        <v>27</v>
      </c>
      <c r="D397" s="4" t="s">
        <v>28</v>
      </c>
      <c r="E397" s="5">
        <f>VLOOKUP(A397,'[1]Sheet1'!A$2:F$1996,6,FALSE)</f>
        <v>28</v>
      </c>
      <c r="F397" s="6" t="s">
        <v>10</v>
      </c>
    </row>
    <row r="398" spans="1:6" ht="13.5">
      <c r="A398" s="4" t="s">
        <v>808</v>
      </c>
      <c r="B398" s="4" t="s">
        <v>809</v>
      </c>
      <c r="C398" s="4" t="s">
        <v>27</v>
      </c>
      <c r="D398" s="4" t="s">
        <v>28</v>
      </c>
      <c r="E398" s="5">
        <f>VLOOKUP(A398,'[1]Sheet1'!A$2:F$1996,6,FALSE)</f>
        <v>28</v>
      </c>
      <c r="F398" s="6" t="s">
        <v>10</v>
      </c>
    </row>
    <row r="399" spans="1:6" ht="13.5">
      <c r="A399" s="4" t="s">
        <v>810</v>
      </c>
      <c r="B399" s="4" t="s">
        <v>811</v>
      </c>
      <c r="C399" s="4" t="s">
        <v>8</v>
      </c>
      <c r="D399" s="4" t="s">
        <v>9</v>
      </c>
      <c r="E399" s="5">
        <f>VLOOKUP(A399,'[1]Sheet1'!A$2:F$1996,6,FALSE)</f>
        <v>28.2</v>
      </c>
      <c r="F399" s="6" t="s">
        <v>10</v>
      </c>
    </row>
    <row r="400" spans="1:6" ht="13.5">
      <c r="A400" s="4" t="s">
        <v>812</v>
      </c>
      <c r="B400" s="4" t="s">
        <v>813</v>
      </c>
      <c r="C400" s="4" t="s">
        <v>8</v>
      </c>
      <c r="D400" s="4" t="s">
        <v>9</v>
      </c>
      <c r="E400" s="5">
        <f>VLOOKUP(A400,'[1]Sheet1'!A$2:F$1996,6,FALSE)</f>
        <v>28.2</v>
      </c>
      <c r="F400" s="6" t="s">
        <v>10</v>
      </c>
    </row>
    <row r="401" spans="1:6" ht="13.5">
      <c r="A401" s="4" t="s">
        <v>814</v>
      </c>
      <c r="B401" s="4" t="s">
        <v>815</v>
      </c>
      <c r="C401" s="4" t="s">
        <v>27</v>
      </c>
      <c r="D401" s="4" t="s">
        <v>28</v>
      </c>
      <c r="E401" s="5">
        <f>VLOOKUP(A401,'[1]Sheet1'!A$2:F$1996,6,FALSE)</f>
        <v>28.2</v>
      </c>
      <c r="F401" s="6" t="s">
        <v>10</v>
      </c>
    </row>
    <row r="402" spans="1:6" ht="13.5">
      <c r="A402" s="4" t="s">
        <v>816</v>
      </c>
      <c r="B402" s="4" t="s">
        <v>817</v>
      </c>
      <c r="C402" s="4" t="s">
        <v>27</v>
      </c>
      <c r="D402" s="4" t="s">
        <v>28</v>
      </c>
      <c r="E402" s="5">
        <f>VLOOKUP(A402,'[1]Sheet1'!A$2:F$1996,6,FALSE)</f>
        <v>28.2</v>
      </c>
      <c r="F402" s="6" t="s">
        <v>10</v>
      </c>
    </row>
    <row r="403" spans="1:6" ht="13.5">
      <c r="A403" s="4" t="s">
        <v>818</v>
      </c>
      <c r="B403" s="4" t="s">
        <v>819</v>
      </c>
      <c r="C403" s="4" t="s">
        <v>27</v>
      </c>
      <c r="D403" s="4" t="s">
        <v>28</v>
      </c>
      <c r="E403" s="5">
        <f>VLOOKUP(A403,'[1]Sheet1'!A$2:F$1996,6,FALSE)</f>
        <v>28.2</v>
      </c>
      <c r="F403" s="6" t="s">
        <v>10</v>
      </c>
    </row>
    <row r="404" spans="1:6" ht="13.5">
      <c r="A404" s="4" t="s">
        <v>820</v>
      </c>
      <c r="B404" s="4" t="s">
        <v>821</v>
      </c>
      <c r="C404" s="4" t="s">
        <v>27</v>
      </c>
      <c r="D404" s="4" t="s">
        <v>28</v>
      </c>
      <c r="E404" s="5">
        <f>VLOOKUP(A404,'[1]Sheet1'!A$2:F$1996,6,FALSE)</f>
        <v>28.3</v>
      </c>
      <c r="F404" s="6" t="s">
        <v>10</v>
      </c>
    </row>
    <row r="405" spans="1:6" ht="13.5">
      <c r="A405" s="4" t="s">
        <v>822</v>
      </c>
      <c r="B405" s="4" t="s">
        <v>823</v>
      </c>
      <c r="C405" s="4" t="s">
        <v>27</v>
      </c>
      <c r="D405" s="4" t="s">
        <v>28</v>
      </c>
      <c r="E405" s="5">
        <f>VLOOKUP(A405,'[1]Sheet1'!A$2:F$1996,6,FALSE)</f>
        <v>28.4</v>
      </c>
      <c r="F405" s="6" t="s">
        <v>10</v>
      </c>
    </row>
    <row r="406" spans="1:6" ht="13.5">
      <c r="A406" s="4" t="s">
        <v>824</v>
      </c>
      <c r="B406" s="4" t="s">
        <v>825</v>
      </c>
      <c r="C406" s="4" t="s">
        <v>826</v>
      </c>
      <c r="D406" s="4" t="s">
        <v>827</v>
      </c>
      <c r="E406" s="5">
        <f>VLOOKUP(A406,'[1]Sheet1'!A$2:F$1996,6,FALSE)</f>
        <v>28.4</v>
      </c>
      <c r="F406" s="6" t="s">
        <v>10</v>
      </c>
    </row>
    <row r="407" spans="1:6" ht="13.5">
      <c r="A407" s="4" t="s">
        <v>828</v>
      </c>
      <c r="B407" s="4" t="s">
        <v>829</v>
      </c>
      <c r="C407" s="4" t="s">
        <v>27</v>
      </c>
      <c r="D407" s="4" t="s">
        <v>28</v>
      </c>
      <c r="E407" s="5">
        <f>VLOOKUP(A407,'[1]Sheet1'!A$2:F$1996,6,FALSE)</f>
        <v>28.5</v>
      </c>
      <c r="F407" s="6" t="s">
        <v>10</v>
      </c>
    </row>
    <row r="408" spans="1:6" ht="13.5">
      <c r="A408" s="4" t="s">
        <v>830</v>
      </c>
      <c r="B408" s="4" t="s">
        <v>831</v>
      </c>
      <c r="C408" s="4" t="s">
        <v>19</v>
      </c>
      <c r="D408" s="4" t="s">
        <v>20</v>
      </c>
      <c r="E408" s="5">
        <f>VLOOKUP(A408,'[1]Sheet1'!A$2:F$1996,6,FALSE)</f>
        <v>28.5</v>
      </c>
      <c r="F408" s="6" t="s">
        <v>10</v>
      </c>
    </row>
    <row r="409" spans="1:6" ht="13.5">
      <c r="A409" s="4" t="s">
        <v>832</v>
      </c>
      <c r="B409" s="4" t="s">
        <v>833</v>
      </c>
      <c r="C409" s="4" t="s">
        <v>27</v>
      </c>
      <c r="D409" s="4" t="s">
        <v>28</v>
      </c>
      <c r="E409" s="5">
        <f>VLOOKUP(A409,'[1]Sheet1'!A$2:F$1996,6,FALSE)</f>
        <v>28.6</v>
      </c>
      <c r="F409" s="6" t="s">
        <v>10</v>
      </c>
    </row>
    <row r="410" spans="1:6" ht="13.5">
      <c r="A410" s="4" t="s">
        <v>834</v>
      </c>
      <c r="B410" s="4" t="s">
        <v>835</v>
      </c>
      <c r="C410" s="4" t="s">
        <v>27</v>
      </c>
      <c r="D410" s="4" t="s">
        <v>28</v>
      </c>
      <c r="E410" s="5">
        <f>VLOOKUP(A410,'[1]Sheet1'!A$2:F$1996,6,FALSE)</f>
        <v>28.7</v>
      </c>
      <c r="F410" s="6" t="s">
        <v>10</v>
      </c>
    </row>
    <row r="411" spans="1:6" ht="13.5">
      <c r="A411" s="4" t="s">
        <v>836</v>
      </c>
      <c r="B411" s="4" t="s">
        <v>837</v>
      </c>
      <c r="C411" s="4" t="s">
        <v>27</v>
      </c>
      <c r="D411" s="4" t="s">
        <v>28</v>
      </c>
      <c r="E411" s="5">
        <f>VLOOKUP(A411,'[1]Sheet1'!A$2:F$1996,6,FALSE)</f>
        <v>28.7</v>
      </c>
      <c r="F411" s="6" t="s">
        <v>10</v>
      </c>
    </row>
    <row r="412" spans="1:6" ht="13.5">
      <c r="A412" s="4" t="s">
        <v>838</v>
      </c>
      <c r="B412" s="4" t="s">
        <v>839</v>
      </c>
      <c r="C412" s="4" t="s">
        <v>27</v>
      </c>
      <c r="D412" s="4" t="s">
        <v>28</v>
      </c>
      <c r="E412" s="5">
        <f>VLOOKUP(A412,'[1]Sheet1'!A$2:F$1996,6,FALSE)</f>
        <v>28.7</v>
      </c>
      <c r="F412" s="6" t="s">
        <v>10</v>
      </c>
    </row>
    <row r="413" spans="1:6" ht="13.5">
      <c r="A413" s="4" t="s">
        <v>840</v>
      </c>
      <c r="B413" s="4" t="s">
        <v>841</v>
      </c>
      <c r="C413" s="4" t="s">
        <v>27</v>
      </c>
      <c r="D413" s="4" t="s">
        <v>28</v>
      </c>
      <c r="E413" s="5">
        <f>VLOOKUP(A413,'[1]Sheet1'!A$2:F$1996,6,FALSE)</f>
        <v>28.9</v>
      </c>
      <c r="F413" s="6" t="s">
        <v>10</v>
      </c>
    </row>
    <row r="414" spans="1:6" ht="13.5">
      <c r="A414" s="4" t="s">
        <v>842</v>
      </c>
      <c r="B414" s="4" t="s">
        <v>843</v>
      </c>
      <c r="C414" s="4" t="s">
        <v>27</v>
      </c>
      <c r="D414" s="4" t="s">
        <v>28</v>
      </c>
      <c r="E414" s="5">
        <f>VLOOKUP(A414,'[1]Sheet1'!A$2:F$1996,6,FALSE)</f>
        <v>28.9</v>
      </c>
      <c r="F414" s="6" t="s">
        <v>10</v>
      </c>
    </row>
    <row r="415" spans="1:6" ht="13.5">
      <c r="A415" s="4" t="s">
        <v>844</v>
      </c>
      <c r="B415" s="4" t="s">
        <v>845</v>
      </c>
      <c r="C415" s="4" t="s">
        <v>27</v>
      </c>
      <c r="D415" s="4" t="s">
        <v>28</v>
      </c>
      <c r="E415" s="5">
        <f>VLOOKUP(A415,'[1]Sheet1'!A$2:F$1996,6,FALSE)</f>
        <v>29</v>
      </c>
      <c r="F415" s="6" t="s">
        <v>10</v>
      </c>
    </row>
    <row r="416" spans="1:6" ht="13.5">
      <c r="A416" s="4" t="s">
        <v>846</v>
      </c>
      <c r="B416" s="4" t="s">
        <v>847</v>
      </c>
      <c r="C416" s="4" t="s">
        <v>27</v>
      </c>
      <c r="D416" s="4" t="s">
        <v>28</v>
      </c>
      <c r="E416" s="5">
        <f>VLOOKUP(A416,'[1]Sheet1'!A$2:F$1996,6,FALSE)</f>
        <v>29</v>
      </c>
      <c r="F416" s="6" t="s">
        <v>10</v>
      </c>
    </row>
    <row r="417" spans="1:6" ht="13.5">
      <c r="A417" s="4" t="s">
        <v>848</v>
      </c>
      <c r="B417" s="4" t="s">
        <v>849</v>
      </c>
      <c r="C417" s="4" t="s">
        <v>8</v>
      </c>
      <c r="D417" s="4" t="s">
        <v>9</v>
      </c>
      <c r="E417" s="5">
        <f>VLOOKUP(A417,'[1]Sheet1'!A$2:F$1996,6,FALSE)</f>
        <v>29.1</v>
      </c>
      <c r="F417" s="6" t="s">
        <v>10</v>
      </c>
    </row>
    <row r="418" spans="1:6" ht="13.5">
      <c r="A418" s="4" t="s">
        <v>850</v>
      </c>
      <c r="B418" s="4" t="s">
        <v>851</v>
      </c>
      <c r="C418" s="4" t="s">
        <v>27</v>
      </c>
      <c r="D418" s="4" t="s">
        <v>28</v>
      </c>
      <c r="E418" s="5">
        <f>VLOOKUP(A418,'[1]Sheet1'!A$2:F$1996,6,FALSE)</f>
        <v>29.1</v>
      </c>
      <c r="F418" s="6" t="s">
        <v>10</v>
      </c>
    </row>
    <row r="419" spans="1:6" ht="13.5">
      <c r="A419" s="4" t="s">
        <v>852</v>
      </c>
      <c r="B419" s="4" t="s">
        <v>853</v>
      </c>
      <c r="C419" s="4" t="s">
        <v>15</v>
      </c>
      <c r="D419" s="4" t="s">
        <v>16</v>
      </c>
      <c r="E419" s="5">
        <f>VLOOKUP(A419,'[1]Sheet1'!A$2:F$1996,6,FALSE)</f>
        <v>29.3</v>
      </c>
      <c r="F419" s="6" t="s">
        <v>10</v>
      </c>
    </row>
    <row r="420" spans="1:6" ht="13.5">
      <c r="A420" s="4" t="s">
        <v>854</v>
      </c>
      <c r="B420" s="4" t="s">
        <v>855</v>
      </c>
      <c r="C420" s="4" t="s">
        <v>15</v>
      </c>
      <c r="D420" s="4" t="s">
        <v>16</v>
      </c>
      <c r="E420" s="5">
        <f>VLOOKUP(A420,'[1]Sheet1'!A$2:F$1996,6,FALSE)</f>
        <v>29.3</v>
      </c>
      <c r="F420" s="6" t="s">
        <v>10</v>
      </c>
    </row>
    <row r="421" spans="1:6" ht="13.5">
      <c r="A421" s="4" t="s">
        <v>856</v>
      </c>
      <c r="B421" s="4" t="s">
        <v>857</v>
      </c>
      <c r="C421" s="4" t="s">
        <v>27</v>
      </c>
      <c r="D421" s="4" t="s">
        <v>28</v>
      </c>
      <c r="E421" s="5">
        <f>VLOOKUP(A421,'[1]Sheet1'!A$2:F$1996,6,FALSE)</f>
        <v>29.4</v>
      </c>
      <c r="F421" s="6" t="s">
        <v>10</v>
      </c>
    </row>
    <row r="422" spans="1:6" ht="13.5">
      <c r="A422" s="4" t="s">
        <v>858</v>
      </c>
      <c r="B422" s="4" t="s">
        <v>859</v>
      </c>
      <c r="C422" s="4" t="s">
        <v>8</v>
      </c>
      <c r="D422" s="4" t="s">
        <v>9</v>
      </c>
      <c r="E422" s="5">
        <f>VLOOKUP(A422,'[1]Sheet1'!A$2:F$1996,6,FALSE)</f>
        <v>29.5</v>
      </c>
      <c r="F422" s="6" t="s">
        <v>10</v>
      </c>
    </row>
    <row r="423" spans="1:6" ht="13.5">
      <c r="A423" s="4" t="s">
        <v>860</v>
      </c>
      <c r="B423" s="4" t="s">
        <v>861</v>
      </c>
      <c r="C423" s="4" t="s">
        <v>27</v>
      </c>
      <c r="D423" s="4" t="s">
        <v>28</v>
      </c>
      <c r="E423" s="5">
        <f>VLOOKUP(A423,'[1]Sheet1'!A$2:F$1996,6,FALSE)</f>
        <v>29.5</v>
      </c>
      <c r="F423" s="6" t="s">
        <v>10</v>
      </c>
    </row>
    <row r="424" spans="1:6" ht="13.5">
      <c r="A424" s="4" t="s">
        <v>862</v>
      </c>
      <c r="B424" s="4" t="s">
        <v>863</v>
      </c>
      <c r="C424" s="4" t="s">
        <v>27</v>
      </c>
      <c r="D424" s="4" t="s">
        <v>28</v>
      </c>
      <c r="E424" s="5">
        <f>VLOOKUP(A424,'[1]Sheet1'!A$2:F$1996,6,FALSE)</f>
        <v>29.5</v>
      </c>
      <c r="F424" s="6" t="s">
        <v>10</v>
      </c>
    </row>
    <row r="425" spans="1:6" ht="13.5">
      <c r="A425" s="4" t="s">
        <v>864</v>
      </c>
      <c r="B425" s="4" t="s">
        <v>865</v>
      </c>
      <c r="C425" s="4" t="s">
        <v>15</v>
      </c>
      <c r="D425" s="4" t="s">
        <v>16</v>
      </c>
      <c r="E425" s="5">
        <f>VLOOKUP(A425,'[1]Sheet1'!A$2:F$1996,6,FALSE)</f>
        <v>29.5</v>
      </c>
      <c r="F425" s="6" t="s">
        <v>10</v>
      </c>
    </row>
    <row r="426" spans="1:6" ht="13.5">
      <c r="A426" s="4" t="s">
        <v>866</v>
      </c>
      <c r="B426" s="4" t="s">
        <v>867</v>
      </c>
      <c r="C426" s="4" t="s">
        <v>19</v>
      </c>
      <c r="D426" s="4" t="s">
        <v>20</v>
      </c>
      <c r="E426" s="5">
        <f>VLOOKUP(A426,'[1]Sheet1'!A$2:F$1996,6,FALSE)</f>
        <v>29.5</v>
      </c>
      <c r="F426" s="6" t="s">
        <v>10</v>
      </c>
    </row>
    <row r="427" spans="1:6" ht="13.5">
      <c r="A427" s="4" t="s">
        <v>868</v>
      </c>
      <c r="B427" s="4" t="s">
        <v>869</v>
      </c>
      <c r="C427" s="4" t="s">
        <v>15</v>
      </c>
      <c r="D427" s="4" t="s">
        <v>16</v>
      </c>
      <c r="E427" s="5">
        <f>VLOOKUP(A427,'[1]Sheet1'!A$2:F$1996,6,FALSE)</f>
        <v>29.6</v>
      </c>
      <c r="F427" s="6" t="s">
        <v>10</v>
      </c>
    </row>
    <row r="428" spans="1:6" ht="13.5">
      <c r="A428" s="4" t="s">
        <v>870</v>
      </c>
      <c r="B428" s="4" t="s">
        <v>871</v>
      </c>
      <c r="C428" s="4" t="s">
        <v>8</v>
      </c>
      <c r="D428" s="4" t="s">
        <v>9</v>
      </c>
      <c r="E428" s="5">
        <f>VLOOKUP(A428,'[1]Sheet1'!A$2:F$1996,6,FALSE)</f>
        <v>29.7</v>
      </c>
      <c r="F428" s="6" t="s">
        <v>10</v>
      </c>
    </row>
    <row r="429" spans="1:6" ht="13.5">
      <c r="A429" s="4" t="s">
        <v>872</v>
      </c>
      <c r="B429" s="4" t="s">
        <v>873</v>
      </c>
      <c r="C429" s="4" t="s">
        <v>15</v>
      </c>
      <c r="D429" s="4" t="s">
        <v>16</v>
      </c>
      <c r="E429" s="5">
        <f>VLOOKUP(A429,'[1]Sheet1'!A$2:F$1996,6,FALSE)</f>
        <v>29.7</v>
      </c>
      <c r="F429" s="6" t="s">
        <v>10</v>
      </c>
    </row>
    <row r="430" spans="1:6" ht="13.5">
      <c r="A430" s="4" t="s">
        <v>874</v>
      </c>
      <c r="B430" s="4" t="s">
        <v>875</v>
      </c>
      <c r="C430" s="4" t="s">
        <v>15</v>
      </c>
      <c r="D430" s="4" t="s">
        <v>16</v>
      </c>
      <c r="E430" s="5">
        <f>VLOOKUP(A430,'[1]Sheet1'!A$2:F$1996,6,FALSE)</f>
        <v>29.7</v>
      </c>
      <c r="F430" s="6" t="s">
        <v>10</v>
      </c>
    </row>
    <row r="431" spans="1:6" ht="13.5">
      <c r="A431" s="4" t="s">
        <v>876</v>
      </c>
      <c r="B431" s="4" t="s">
        <v>877</v>
      </c>
      <c r="C431" s="4" t="s">
        <v>27</v>
      </c>
      <c r="D431" s="4" t="s">
        <v>28</v>
      </c>
      <c r="E431" s="5">
        <f>VLOOKUP(A431,'[1]Sheet1'!A$2:F$1996,6,FALSE)</f>
        <v>29.8</v>
      </c>
      <c r="F431" s="6" t="s">
        <v>10</v>
      </c>
    </row>
    <row r="432" spans="1:6" ht="13.5">
      <c r="A432" s="4" t="s">
        <v>878</v>
      </c>
      <c r="B432" s="4" t="s">
        <v>879</v>
      </c>
      <c r="C432" s="4" t="s">
        <v>27</v>
      </c>
      <c r="D432" s="4" t="s">
        <v>28</v>
      </c>
      <c r="E432" s="5">
        <f>VLOOKUP(A432,'[1]Sheet1'!A$2:F$1996,6,FALSE)</f>
        <v>29.8</v>
      </c>
      <c r="F432" s="6" t="s">
        <v>10</v>
      </c>
    </row>
    <row r="433" spans="1:6" ht="13.5">
      <c r="A433" s="4" t="s">
        <v>880</v>
      </c>
      <c r="B433" s="4" t="s">
        <v>881</v>
      </c>
      <c r="C433" s="4" t="s">
        <v>27</v>
      </c>
      <c r="D433" s="4" t="s">
        <v>28</v>
      </c>
      <c r="E433" s="5">
        <f>VLOOKUP(A433,'[1]Sheet1'!A$2:F$1996,6,FALSE)</f>
        <v>29.8</v>
      </c>
      <c r="F433" s="6" t="s">
        <v>10</v>
      </c>
    </row>
    <row r="434" spans="1:6" ht="13.5">
      <c r="A434" s="4" t="s">
        <v>882</v>
      </c>
      <c r="B434" s="4" t="s">
        <v>883</v>
      </c>
      <c r="C434" s="4" t="s">
        <v>27</v>
      </c>
      <c r="D434" s="4" t="s">
        <v>28</v>
      </c>
      <c r="E434" s="5">
        <f>VLOOKUP(A434,'[1]Sheet1'!A$2:F$1996,6,FALSE)</f>
        <v>29.8</v>
      </c>
      <c r="F434" s="6" t="s">
        <v>10</v>
      </c>
    </row>
    <row r="435" spans="1:6" ht="13.5">
      <c r="A435" s="4" t="s">
        <v>884</v>
      </c>
      <c r="B435" s="4" t="s">
        <v>885</v>
      </c>
      <c r="C435" s="4" t="s">
        <v>27</v>
      </c>
      <c r="D435" s="4" t="s">
        <v>28</v>
      </c>
      <c r="E435" s="5">
        <f>VLOOKUP(A435,'[1]Sheet1'!A$2:F$1996,6,FALSE)</f>
        <v>29.8</v>
      </c>
      <c r="F435" s="6" t="s">
        <v>10</v>
      </c>
    </row>
    <row r="436" spans="1:6" ht="13.5">
      <c r="A436" s="4" t="s">
        <v>886</v>
      </c>
      <c r="B436" s="4" t="s">
        <v>887</v>
      </c>
      <c r="C436" s="4" t="s">
        <v>8</v>
      </c>
      <c r="D436" s="4" t="s">
        <v>9</v>
      </c>
      <c r="E436" s="5">
        <f>VLOOKUP(A436,'[1]Sheet1'!A$2:F$1996,6,FALSE)</f>
        <v>29.9</v>
      </c>
      <c r="F436" s="6" t="s">
        <v>10</v>
      </c>
    </row>
    <row r="437" spans="1:6" ht="13.5">
      <c r="A437" s="4" t="s">
        <v>888</v>
      </c>
      <c r="B437" s="4" t="s">
        <v>889</v>
      </c>
      <c r="C437" s="4" t="s">
        <v>27</v>
      </c>
      <c r="D437" s="4" t="s">
        <v>28</v>
      </c>
      <c r="E437" s="5">
        <f>VLOOKUP(A437,'[1]Sheet1'!A$2:F$1996,6,FALSE)</f>
        <v>29.9</v>
      </c>
      <c r="F437" s="6" t="s">
        <v>10</v>
      </c>
    </row>
    <row r="438" spans="1:6" ht="13.5">
      <c r="A438" s="4" t="s">
        <v>890</v>
      </c>
      <c r="B438" s="4" t="s">
        <v>891</v>
      </c>
      <c r="C438" s="4" t="s">
        <v>27</v>
      </c>
      <c r="D438" s="4" t="s">
        <v>28</v>
      </c>
      <c r="E438" s="5">
        <f>VLOOKUP(A438,'[1]Sheet1'!A$2:F$1996,6,FALSE)</f>
        <v>30.2</v>
      </c>
      <c r="F438" s="6" t="s">
        <v>10</v>
      </c>
    </row>
    <row r="439" spans="1:6" ht="13.5">
      <c r="A439" s="4" t="s">
        <v>892</v>
      </c>
      <c r="B439" s="4" t="s">
        <v>893</v>
      </c>
      <c r="C439" s="4" t="s">
        <v>19</v>
      </c>
      <c r="D439" s="4" t="s">
        <v>20</v>
      </c>
      <c r="E439" s="5">
        <f>VLOOKUP(A439,'[1]Sheet1'!A$2:F$1996,6,FALSE)</f>
        <v>30.2</v>
      </c>
      <c r="F439" s="6" t="s">
        <v>10</v>
      </c>
    </row>
    <row r="440" spans="1:6" ht="13.5">
      <c r="A440" s="4" t="s">
        <v>894</v>
      </c>
      <c r="B440" s="4" t="s">
        <v>895</v>
      </c>
      <c r="C440" s="4" t="s">
        <v>19</v>
      </c>
      <c r="D440" s="4" t="s">
        <v>20</v>
      </c>
      <c r="E440" s="5">
        <f>VLOOKUP(A440,'[1]Sheet1'!A$2:F$1996,6,FALSE)</f>
        <v>30.3</v>
      </c>
      <c r="F440" s="6" t="s">
        <v>10</v>
      </c>
    </row>
    <row r="441" spans="1:6" ht="13.5">
      <c r="A441" s="4" t="s">
        <v>896</v>
      </c>
      <c r="B441" s="4" t="s">
        <v>897</v>
      </c>
      <c r="C441" s="4" t="s">
        <v>27</v>
      </c>
      <c r="D441" s="4" t="s">
        <v>28</v>
      </c>
      <c r="E441" s="5">
        <f>VLOOKUP(A441,'[1]Sheet1'!A$2:F$1996,6,FALSE)</f>
        <v>30.4</v>
      </c>
      <c r="F441" s="6" t="s">
        <v>10</v>
      </c>
    </row>
    <row r="442" spans="1:6" ht="13.5">
      <c r="A442" s="4" t="s">
        <v>898</v>
      </c>
      <c r="B442" s="4" t="s">
        <v>899</v>
      </c>
      <c r="C442" s="4" t="s">
        <v>27</v>
      </c>
      <c r="D442" s="4" t="s">
        <v>28</v>
      </c>
      <c r="E442" s="5">
        <f>VLOOKUP(A442,'[1]Sheet1'!A$2:F$1996,6,FALSE)</f>
        <v>30.5</v>
      </c>
      <c r="F442" s="6" t="s">
        <v>10</v>
      </c>
    </row>
    <row r="443" spans="1:6" ht="13.5">
      <c r="A443" s="4" t="s">
        <v>900</v>
      </c>
      <c r="B443" s="4" t="s">
        <v>901</v>
      </c>
      <c r="C443" s="4" t="s">
        <v>27</v>
      </c>
      <c r="D443" s="4" t="s">
        <v>28</v>
      </c>
      <c r="E443" s="5">
        <f>VLOOKUP(A443,'[1]Sheet1'!A$2:F$1996,6,FALSE)</f>
        <v>30.5</v>
      </c>
      <c r="F443" s="6" t="s">
        <v>10</v>
      </c>
    </row>
    <row r="444" spans="1:6" ht="13.5">
      <c r="A444" s="4" t="s">
        <v>902</v>
      </c>
      <c r="B444" s="4" t="s">
        <v>903</v>
      </c>
      <c r="C444" s="4" t="s">
        <v>15</v>
      </c>
      <c r="D444" s="4" t="s">
        <v>16</v>
      </c>
      <c r="E444" s="5">
        <f>VLOOKUP(A444,'[1]Sheet1'!A$2:F$1996,6,FALSE)</f>
        <v>30.5</v>
      </c>
      <c r="F444" s="6" t="s">
        <v>10</v>
      </c>
    </row>
    <row r="445" spans="1:6" ht="13.5">
      <c r="A445" s="4" t="s">
        <v>904</v>
      </c>
      <c r="B445" s="4" t="s">
        <v>905</v>
      </c>
      <c r="C445" s="4" t="s">
        <v>15</v>
      </c>
      <c r="D445" s="4" t="s">
        <v>16</v>
      </c>
      <c r="E445" s="5">
        <f>VLOOKUP(A445,'[1]Sheet1'!A$2:F$1996,6,FALSE)</f>
        <v>30.5</v>
      </c>
      <c r="F445" s="6" t="s">
        <v>10</v>
      </c>
    </row>
    <row r="446" spans="1:6" ht="13.5">
      <c r="A446" s="4" t="s">
        <v>906</v>
      </c>
      <c r="B446" s="4" t="s">
        <v>907</v>
      </c>
      <c r="C446" s="4" t="s">
        <v>19</v>
      </c>
      <c r="D446" s="4" t="s">
        <v>20</v>
      </c>
      <c r="E446" s="5">
        <f>VLOOKUP(A446,'[1]Sheet1'!A$2:F$1996,6,FALSE)</f>
        <v>30.5</v>
      </c>
      <c r="F446" s="6" t="s">
        <v>10</v>
      </c>
    </row>
    <row r="447" spans="1:6" ht="13.5">
      <c r="A447" s="4" t="s">
        <v>908</v>
      </c>
      <c r="B447" s="4" t="s">
        <v>909</v>
      </c>
      <c r="C447" s="4" t="s">
        <v>19</v>
      </c>
      <c r="D447" s="4" t="s">
        <v>20</v>
      </c>
      <c r="E447" s="5">
        <f>VLOOKUP(A447,'[1]Sheet1'!A$2:F$1996,6,FALSE)</f>
        <v>30.5</v>
      </c>
      <c r="F447" s="6" t="s">
        <v>10</v>
      </c>
    </row>
    <row r="448" spans="1:6" ht="13.5">
      <c r="A448" s="4" t="s">
        <v>910</v>
      </c>
      <c r="B448" s="4" t="s">
        <v>911</v>
      </c>
      <c r="C448" s="4" t="s">
        <v>8</v>
      </c>
      <c r="D448" s="4" t="s">
        <v>9</v>
      </c>
      <c r="E448" s="5">
        <f>VLOOKUP(A448,'[1]Sheet1'!A$2:F$1996,6,FALSE)</f>
        <v>30.6</v>
      </c>
      <c r="F448" s="6" t="s">
        <v>10</v>
      </c>
    </row>
    <row r="449" spans="1:6" ht="13.5">
      <c r="A449" s="4" t="s">
        <v>912</v>
      </c>
      <c r="B449" s="4" t="s">
        <v>913</v>
      </c>
      <c r="C449" s="4" t="s">
        <v>8</v>
      </c>
      <c r="D449" s="4" t="s">
        <v>9</v>
      </c>
      <c r="E449" s="5">
        <f>VLOOKUP(A449,'[1]Sheet1'!A$2:F$1996,6,FALSE)</f>
        <v>30.6</v>
      </c>
      <c r="F449" s="6" t="s">
        <v>10</v>
      </c>
    </row>
    <row r="450" spans="1:6" ht="13.5">
      <c r="A450" s="4" t="s">
        <v>914</v>
      </c>
      <c r="B450" s="4" t="s">
        <v>915</v>
      </c>
      <c r="C450" s="4" t="s">
        <v>8</v>
      </c>
      <c r="D450" s="4" t="s">
        <v>9</v>
      </c>
      <c r="E450" s="5">
        <f>VLOOKUP(A450,'[1]Sheet1'!A$2:F$1996,6,FALSE)</f>
        <v>30.7</v>
      </c>
      <c r="F450" s="6" t="s">
        <v>10</v>
      </c>
    </row>
    <row r="451" spans="1:6" ht="13.5">
      <c r="A451" s="4" t="s">
        <v>916</v>
      </c>
      <c r="B451" s="4" t="s">
        <v>917</v>
      </c>
      <c r="C451" s="4" t="s">
        <v>27</v>
      </c>
      <c r="D451" s="4" t="s">
        <v>28</v>
      </c>
      <c r="E451" s="5">
        <f>VLOOKUP(A451,'[1]Sheet1'!A$2:F$1996,6,FALSE)</f>
        <v>30.8</v>
      </c>
      <c r="F451" s="6" t="s">
        <v>10</v>
      </c>
    </row>
    <row r="452" spans="1:6" ht="13.5">
      <c r="A452" s="4" t="s">
        <v>918</v>
      </c>
      <c r="B452" s="4" t="s">
        <v>919</v>
      </c>
      <c r="C452" s="4" t="s">
        <v>27</v>
      </c>
      <c r="D452" s="4" t="s">
        <v>28</v>
      </c>
      <c r="E452" s="5">
        <f>VLOOKUP(A452,'[1]Sheet1'!A$2:F$1996,6,FALSE)</f>
        <v>30.8</v>
      </c>
      <c r="F452" s="6" t="s">
        <v>10</v>
      </c>
    </row>
    <row r="453" spans="1:6" ht="13.5">
      <c r="A453" s="4" t="s">
        <v>920</v>
      </c>
      <c r="B453" s="4" t="s">
        <v>921</v>
      </c>
      <c r="C453" s="4" t="s">
        <v>27</v>
      </c>
      <c r="D453" s="4" t="s">
        <v>28</v>
      </c>
      <c r="E453" s="5">
        <f>VLOOKUP(A453,'[1]Sheet1'!A$2:F$1996,6,FALSE)</f>
        <v>30.8</v>
      </c>
      <c r="F453" s="6" t="s">
        <v>10</v>
      </c>
    </row>
    <row r="454" spans="1:6" ht="13.5">
      <c r="A454" s="4" t="s">
        <v>922</v>
      </c>
      <c r="B454" s="4" t="s">
        <v>923</v>
      </c>
      <c r="C454" s="4" t="s">
        <v>8</v>
      </c>
      <c r="D454" s="4" t="s">
        <v>9</v>
      </c>
      <c r="E454" s="5">
        <f>VLOOKUP(A454,'[1]Sheet1'!A$2:F$1996,6,FALSE)</f>
        <v>30.9</v>
      </c>
      <c r="F454" s="6" t="s">
        <v>10</v>
      </c>
    </row>
    <row r="455" spans="1:6" ht="13.5">
      <c r="A455" s="4" t="s">
        <v>924</v>
      </c>
      <c r="B455" s="4" t="s">
        <v>925</v>
      </c>
      <c r="C455" s="4" t="s">
        <v>19</v>
      </c>
      <c r="D455" s="4" t="s">
        <v>20</v>
      </c>
      <c r="E455" s="5">
        <f>VLOOKUP(A455,'[1]Sheet1'!A$2:F$1996,6,FALSE)</f>
        <v>30.9</v>
      </c>
      <c r="F455" s="6" t="s">
        <v>10</v>
      </c>
    </row>
    <row r="456" spans="1:6" ht="13.5">
      <c r="A456" s="4" t="s">
        <v>926</v>
      </c>
      <c r="B456" s="4" t="s">
        <v>927</v>
      </c>
      <c r="C456" s="4" t="s">
        <v>19</v>
      </c>
      <c r="D456" s="4" t="s">
        <v>20</v>
      </c>
      <c r="E456" s="5">
        <f>VLOOKUP(A456,'[1]Sheet1'!A$2:F$1996,6,FALSE)</f>
        <v>30.9</v>
      </c>
      <c r="F456" s="6" t="s">
        <v>10</v>
      </c>
    </row>
    <row r="457" spans="1:6" ht="13.5">
      <c r="A457" s="4" t="s">
        <v>928</v>
      </c>
      <c r="B457" s="4" t="s">
        <v>929</v>
      </c>
      <c r="C457" s="4" t="s">
        <v>19</v>
      </c>
      <c r="D457" s="4" t="s">
        <v>20</v>
      </c>
      <c r="E457" s="5">
        <f>VLOOKUP(A457,'[1]Sheet1'!A$2:F$1996,6,FALSE)</f>
        <v>31</v>
      </c>
      <c r="F457" s="6" t="s">
        <v>10</v>
      </c>
    </row>
    <row r="458" spans="1:6" ht="13.5">
      <c r="A458" s="4" t="s">
        <v>930</v>
      </c>
      <c r="B458" s="4" t="s">
        <v>931</v>
      </c>
      <c r="C458" s="4" t="s">
        <v>8</v>
      </c>
      <c r="D458" s="4" t="s">
        <v>9</v>
      </c>
      <c r="E458" s="5">
        <f>VLOOKUP(A458,'[1]Sheet1'!A$2:F$1996,6,FALSE)</f>
        <v>31.2</v>
      </c>
      <c r="F458" s="6" t="s">
        <v>10</v>
      </c>
    </row>
    <row r="459" spans="1:6" ht="13.5">
      <c r="A459" s="4" t="s">
        <v>932</v>
      </c>
      <c r="B459" s="4" t="s">
        <v>933</v>
      </c>
      <c r="C459" s="4" t="s">
        <v>8</v>
      </c>
      <c r="D459" s="4" t="s">
        <v>9</v>
      </c>
      <c r="E459" s="5">
        <f>VLOOKUP(A459,'[1]Sheet1'!A$2:F$1996,6,FALSE)</f>
        <v>31.2</v>
      </c>
      <c r="F459" s="6" t="s">
        <v>10</v>
      </c>
    </row>
    <row r="460" spans="1:6" ht="13.5">
      <c r="A460" s="4" t="s">
        <v>934</v>
      </c>
      <c r="B460" s="4" t="s">
        <v>935</v>
      </c>
      <c r="C460" s="4" t="s">
        <v>8</v>
      </c>
      <c r="D460" s="4" t="s">
        <v>9</v>
      </c>
      <c r="E460" s="5">
        <f>VLOOKUP(A460,'[1]Sheet1'!A$2:F$1996,6,FALSE)</f>
        <v>31.4</v>
      </c>
      <c r="F460" s="6" t="s">
        <v>10</v>
      </c>
    </row>
    <row r="461" spans="1:6" ht="13.5">
      <c r="A461" s="4" t="s">
        <v>936</v>
      </c>
      <c r="B461" s="4" t="s">
        <v>937</v>
      </c>
      <c r="C461" s="4" t="s">
        <v>27</v>
      </c>
      <c r="D461" s="4" t="s">
        <v>28</v>
      </c>
      <c r="E461" s="5">
        <f>VLOOKUP(A461,'[1]Sheet1'!A$2:F$1996,6,FALSE)</f>
        <v>31.4</v>
      </c>
      <c r="F461" s="6" t="s">
        <v>10</v>
      </c>
    </row>
    <row r="462" spans="1:6" ht="13.5">
      <c r="A462" s="4" t="s">
        <v>938</v>
      </c>
      <c r="B462" s="4" t="s">
        <v>939</v>
      </c>
      <c r="C462" s="4" t="s">
        <v>27</v>
      </c>
      <c r="D462" s="4" t="s">
        <v>28</v>
      </c>
      <c r="E462" s="5">
        <f>VLOOKUP(A462,'[1]Sheet1'!A$2:F$1996,6,FALSE)</f>
        <v>31.4</v>
      </c>
      <c r="F462" s="6" t="s">
        <v>10</v>
      </c>
    </row>
    <row r="463" spans="1:6" ht="13.5">
      <c r="A463" s="4" t="s">
        <v>940</v>
      </c>
      <c r="B463" s="4" t="s">
        <v>941</v>
      </c>
      <c r="C463" s="4" t="s">
        <v>19</v>
      </c>
      <c r="D463" s="4" t="s">
        <v>20</v>
      </c>
      <c r="E463" s="5">
        <f>VLOOKUP(A463,'[1]Sheet1'!A$2:F$1996,6,FALSE)</f>
        <v>31.4</v>
      </c>
      <c r="F463" s="6" t="s">
        <v>10</v>
      </c>
    </row>
    <row r="464" spans="1:6" ht="13.5">
      <c r="A464" s="4" t="s">
        <v>942</v>
      </c>
      <c r="B464" s="4" t="s">
        <v>943</v>
      </c>
      <c r="C464" s="4" t="s">
        <v>27</v>
      </c>
      <c r="D464" s="4" t="s">
        <v>28</v>
      </c>
      <c r="E464" s="5">
        <f>VLOOKUP(A464,'[1]Sheet1'!A$2:F$1996,6,FALSE)</f>
        <v>31.5</v>
      </c>
      <c r="F464" s="6" t="s">
        <v>10</v>
      </c>
    </row>
    <row r="465" spans="1:6" ht="13.5">
      <c r="A465" s="4" t="s">
        <v>944</v>
      </c>
      <c r="B465" s="4" t="s">
        <v>945</v>
      </c>
      <c r="C465" s="4" t="s">
        <v>27</v>
      </c>
      <c r="D465" s="4" t="s">
        <v>28</v>
      </c>
      <c r="E465" s="5">
        <f>VLOOKUP(A465,'[1]Sheet1'!A$2:F$1996,6,FALSE)</f>
        <v>31.6</v>
      </c>
      <c r="F465" s="6" t="s">
        <v>10</v>
      </c>
    </row>
    <row r="466" spans="1:6" ht="13.5">
      <c r="A466" s="4" t="s">
        <v>946</v>
      </c>
      <c r="B466" s="4" t="s">
        <v>947</v>
      </c>
      <c r="C466" s="4" t="s">
        <v>27</v>
      </c>
      <c r="D466" s="4" t="s">
        <v>28</v>
      </c>
      <c r="E466" s="5">
        <f>VLOOKUP(A466,'[1]Sheet1'!A$2:F$1996,6,FALSE)</f>
        <v>31.9</v>
      </c>
      <c r="F466" s="6" t="s">
        <v>10</v>
      </c>
    </row>
    <row r="467" spans="1:6" ht="13.5">
      <c r="A467" s="4" t="s">
        <v>948</v>
      </c>
      <c r="B467" s="4" t="s">
        <v>949</v>
      </c>
      <c r="C467" s="4" t="s">
        <v>27</v>
      </c>
      <c r="D467" s="4" t="s">
        <v>28</v>
      </c>
      <c r="E467" s="5">
        <f>VLOOKUP(A467,'[1]Sheet1'!A$2:F$1996,6,FALSE)</f>
        <v>31.9</v>
      </c>
      <c r="F467" s="6" t="s">
        <v>10</v>
      </c>
    </row>
    <row r="468" spans="1:6" ht="13.5">
      <c r="A468" s="4" t="s">
        <v>950</v>
      </c>
      <c r="B468" s="4" t="s">
        <v>951</v>
      </c>
      <c r="C468" s="4" t="s">
        <v>8</v>
      </c>
      <c r="D468" s="4" t="s">
        <v>9</v>
      </c>
      <c r="E468" s="5">
        <f>VLOOKUP(A468,'[1]Sheet1'!A$2:F$1996,6,FALSE)</f>
        <v>32</v>
      </c>
      <c r="F468" s="6" t="s">
        <v>10</v>
      </c>
    </row>
    <row r="469" spans="1:6" ht="13.5">
      <c r="A469" s="4" t="s">
        <v>952</v>
      </c>
      <c r="B469" s="4" t="s">
        <v>953</v>
      </c>
      <c r="C469" s="4" t="s">
        <v>27</v>
      </c>
      <c r="D469" s="4" t="s">
        <v>28</v>
      </c>
      <c r="E469" s="5">
        <f>VLOOKUP(A469,'[1]Sheet1'!A$2:F$1996,6,FALSE)</f>
        <v>32.1</v>
      </c>
      <c r="F469" s="6" t="s">
        <v>10</v>
      </c>
    </row>
    <row r="470" spans="1:6" ht="13.5">
      <c r="A470" s="4" t="s">
        <v>954</v>
      </c>
      <c r="B470" s="4" t="s">
        <v>955</v>
      </c>
      <c r="C470" s="4" t="s">
        <v>27</v>
      </c>
      <c r="D470" s="4" t="s">
        <v>28</v>
      </c>
      <c r="E470" s="5">
        <f>VLOOKUP(A470,'[1]Sheet1'!A$2:F$1996,6,FALSE)</f>
        <v>32.2</v>
      </c>
      <c r="F470" s="6" t="s">
        <v>10</v>
      </c>
    </row>
    <row r="471" spans="1:6" ht="13.5">
      <c r="A471" s="4" t="s">
        <v>956</v>
      </c>
      <c r="B471" s="4" t="s">
        <v>957</v>
      </c>
      <c r="C471" s="4" t="s">
        <v>27</v>
      </c>
      <c r="D471" s="4" t="s">
        <v>28</v>
      </c>
      <c r="E471" s="5">
        <f>VLOOKUP(A471,'[1]Sheet1'!A$2:F$1996,6,FALSE)</f>
        <v>32.3</v>
      </c>
      <c r="F471" s="6" t="s">
        <v>10</v>
      </c>
    </row>
    <row r="472" spans="1:6" ht="13.5">
      <c r="A472" s="4" t="s">
        <v>958</v>
      </c>
      <c r="B472" s="4" t="s">
        <v>959</v>
      </c>
      <c r="C472" s="4" t="s">
        <v>27</v>
      </c>
      <c r="D472" s="4" t="s">
        <v>28</v>
      </c>
      <c r="E472" s="5">
        <f>VLOOKUP(A472,'[1]Sheet1'!A$2:F$1996,6,FALSE)</f>
        <v>32.3</v>
      </c>
      <c r="F472" s="6" t="s">
        <v>10</v>
      </c>
    </row>
    <row r="473" spans="1:6" ht="13.5">
      <c r="A473" s="4" t="s">
        <v>960</v>
      </c>
      <c r="B473" s="4" t="s">
        <v>961</v>
      </c>
      <c r="C473" s="4" t="s">
        <v>27</v>
      </c>
      <c r="D473" s="4" t="s">
        <v>28</v>
      </c>
      <c r="E473" s="5">
        <f>VLOOKUP(A473,'[1]Sheet1'!A$2:F$1996,6,FALSE)</f>
        <v>32.4</v>
      </c>
      <c r="F473" s="6" t="s">
        <v>10</v>
      </c>
    </row>
    <row r="474" spans="1:6" ht="13.5">
      <c r="A474" s="4" t="s">
        <v>962</v>
      </c>
      <c r="B474" s="4" t="s">
        <v>963</v>
      </c>
      <c r="C474" s="4" t="s">
        <v>19</v>
      </c>
      <c r="D474" s="4" t="s">
        <v>20</v>
      </c>
      <c r="E474" s="5">
        <f>VLOOKUP(A474,'[1]Sheet1'!A$2:F$1996,6,FALSE)</f>
        <v>32.4</v>
      </c>
      <c r="F474" s="6" t="s">
        <v>10</v>
      </c>
    </row>
    <row r="475" spans="1:6" ht="13.5">
      <c r="A475" s="4" t="s">
        <v>964</v>
      </c>
      <c r="B475" s="4" t="s">
        <v>965</v>
      </c>
      <c r="C475" s="4" t="s">
        <v>8</v>
      </c>
      <c r="D475" s="4" t="s">
        <v>9</v>
      </c>
      <c r="E475" s="5">
        <f>VLOOKUP(A475,'[1]Sheet1'!A$2:F$1996,6,FALSE)</f>
        <v>32.5</v>
      </c>
      <c r="F475" s="6" t="s">
        <v>10</v>
      </c>
    </row>
    <row r="476" spans="1:6" ht="13.5">
      <c r="A476" s="4" t="s">
        <v>966</v>
      </c>
      <c r="B476" s="4" t="s">
        <v>967</v>
      </c>
      <c r="C476" s="4" t="s">
        <v>8</v>
      </c>
      <c r="D476" s="4" t="s">
        <v>9</v>
      </c>
      <c r="E476" s="5">
        <f>VLOOKUP(A476,'[1]Sheet1'!A$2:F$1996,6,FALSE)</f>
        <v>32.5</v>
      </c>
      <c r="F476" s="6" t="s">
        <v>10</v>
      </c>
    </row>
    <row r="477" spans="1:6" ht="13.5">
      <c r="A477" s="4" t="s">
        <v>968</v>
      </c>
      <c r="B477" s="4" t="s">
        <v>969</v>
      </c>
      <c r="C477" s="4" t="s">
        <v>8</v>
      </c>
      <c r="D477" s="4" t="s">
        <v>9</v>
      </c>
      <c r="E477" s="5">
        <f>VLOOKUP(A477,'[1]Sheet1'!A$2:F$1996,6,FALSE)</f>
        <v>32.5</v>
      </c>
      <c r="F477" s="6" t="s">
        <v>10</v>
      </c>
    </row>
    <row r="478" spans="1:6" ht="13.5">
      <c r="A478" s="4" t="s">
        <v>970</v>
      </c>
      <c r="B478" s="4" t="s">
        <v>971</v>
      </c>
      <c r="C478" s="4" t="s">
        <v>27</v>
      </c>
      <c r="D478" s="4" t="s">
        <v>28</v>
      </c>
      <c r="E478" s="5">
        <f>VLOOKUP(A478,'[1]Sheet1'!A$2:F$1996,6,FALSE)</f>
        <v>32.5</v>
      </c>
      <c r="F478" s="6" t="s">
        <v>10</v>
      </c>
    </row>
    <row r="479" spans="1:6" ht="13.5">
      <c r="A479" s="4" t="s">
        <v>972</v>
      </c>
      <c r="B479" s="4" t="s">
        <v>973</v>
      </c>
      <c r="C479" s="4" t="s">
        <v>15</v>
      </c>
      <c r="D479" s="4" t="s">
        <v>16</v>
      </c>
      <c r="E479" s="5">
        <f>VLOOKUP(A479,'[1]Sheet1'!A$2:F$1996,6,FALSE)</f>
        <v>32.5</v>
      </c>
      <c r="F479" s="6" t="s">
        <v>10</v>
      </c>
    </row>
    <row r="480" spans="1:6" ht="13.5">
      <c r="A480" s="4" t="s">
        <v>974</v>
      </c>
      <c r="B480" s="4" t="s">
        <v>975</v>
      </c>
      <c r="C480" s="4" t="s">
        <v>8</v>
      </c>
      <c r="D480" s="4" t="s">
        <v>9</v>
      </c>
      <c r="E480" s="5">
        <f>VLOOKUP(A480,'[1]Sheet1'!A$2:F$1996,6,FALSE)</f>
        <v>32.6</v>
      </c>
      <c r="F480" s="6" t="s">
        <v>10</v>
      </c>
    </row>
    <row r="481" spans="1:6" ht="13.5">
      <c r="A481" s="4" t="s">
        <v>976</v>
      </c>
      <c r="B481" s="4" t="s">
        <v>977</v>
      </c>
      <c r="C481" s="4" t="s">
        <v>8</v>
      </c>
      <c r="D481" s="4" t="s">
        <v>9</v>
      </c>
      <c r="E481" s="5">
        <f>VLOOKUP(A481,'[1]Sheet1'!A$2:F$1996,6,FALSE)</f>
        <v>32.6</v>
      </c>
      <c r="F481" s="6" t="s">
        <v>10</v>
      </c>
    </row>
    <row r="482" spans="1:6" ht="13.5">
      <c r="A482" s="4" t="s">
        <v>978</v>
      </c>
      <c r="B482" s="4" t="s">
        <v>979</v>
      </c>
      <c r="C482" s="4" t="s">
        <v>27</v>
      </c>
      <c r="D482" s="4" t="s">
        <v>28</v>
      </c>
      <c r="E482" s="5">
        <f>VLOOKUP(A482,'[1]Sheet1'!A$2:F$1996,6,FALSE)</f>
        <v>32.6</v>
      </c>
      <c r="F482" s="6" t="s">
        <v>10</v>
      </c>
    </row>
    <row r="483" spans="1:6" ht="13.5">
      <c r="A483" s="4" t="s">
        <v>980</v>
      </c>
      <c r="B483" s="4" t="s">
        <v>981</v>
      </c>
      <c r="C483" s="4" t="s">
        <v>15</v>
      </c>
      <c r="D483" s="4" t="s">
        <v>16</v>
      </c>
      <c r="E483" s="5">
        <f>VLOOKUP(A483,'[1]Sheet1'!A$2:F$1996,6,FALSE)</f>
        <v>32.6</v>
      </c>
      <c r="F483" s="6" t="s">
        <v>10</v>
      </c>
    </row>
    <row r="484" spans="1:6" ht="13.5">
      <c r="A484" s="4" t="s">
        <v>982</v>
      </c>
      <c r="B484" s="4" t="s">
        <v>983</v>
      </c>
      <c r="C484" s="4" t="s">
        <v>19</v>
      </c>
      <c r="D484" s="4" t="s">
        <v>20</v>
      </c>
      <c r="E484" s="5">
        <f>VLOOKUP(A484,'[1]Sheet1'!A$2:F$1996,6,FALSE)</f>
        <v>32.7</v>
      </c>
      <c r="F484" s="6" t="s">
        <v>10</v>
      </c>
    </row>
    <row r="485" spans="1:6" ht="13.5">
      <c r="A485" s="4" t="s">
        <v>984</v>
      </c>
      <c r="B485" s="4" t="s">
        <v>985</v>
      </c>
      <c r="C485" s="4" t="s">
        <v>15</v>
      </c>
      <c r="D485" s="4" t="s">
        <v>16</v>
      </c>
      <c r="E485" s="5">
        <f>VLOOKUP(A485,'[1]Sheet1'!A$2:F$1996,6,FALSE)</f>
        <v>32.9</v>
      </c>
      <c r="F485" s="6" t="s">
        <v>10</v>
      </c>
    </row>
    <row r="486" spans="1:6" ht="13.5">
      <c r="A486" s="4" t="s">
        <v>986</v>
      </c>
      <c r="B486" s="4" t="s">
        <v>987</v>
      </c>
      <c r="C486" s="4" t="s">
        <v>19</v>
      </c>
      <c r="D486" s="4" t="s">
        <v>20</v>
      </c>
      <c r="E486" s="5">
        <f>VLOOKUP(A486,'[1]Sheet1'!A$2:F$1996,6,FALSE)</f>
        <v>32.9</v>
      </c>
      <c r="F486" s="6" t="s">
        <v>10</v>
      </c>
    </row>
    <row r="487" spans="1:6" ht="13.5">
      <c r="A487" s="4" t="s">
        <v>988</v>
      </c>
      <c r="B487" s="4" t="s">
        <v>989</v>
      </c>
      <c r="C487" s="4" t="s">
        <v>19</v>
      </c>
      <c r="D487" s="4" t="s">
        <v>20</v>
      </c>
      <c r="E487" s="5">
        <f>VLOOKUP(A487,'[1]Sheet1'!A$2:F$1996,6,FALSE)</f>
        <v>32.9</v>
      </c>
      <c r="F487" s="6" t="s">
        <v>10</v>
      </c>
    </row>
    <row r="488" spans="1:6" ht="13.5">
      <c r="A488" s="4" t="s">
        <v>990</v>
      </c>
      <c r="B488" s="4" t="s">
        <v>991</v>
      </c>
      <c r="C488" s="4" t="s">
        <v>27</v>
      </c>
      <c r="D488" s="4" t="s">
        <v>28</v>
      </c>
      <c r="E488" s="5">
        <f>VLOOKUP(A488,'[1]Sheet1'!A$2:F$1996,6,FALSE)</f>
        <v>33</v>
      </c>
      <c r="F488" s="6" t="s">
        <v>10</v>
      </c>
    </row>
    <row r="489" spans="1:6" ht="13.5">
      <c r="A489" s="4" t="s">
        <v>992</v>
      </c>
      <c r="B489" s="4" t="s">
        <v>993</v>
      </c>
      <c r="C489" s="4" t="s">
        <v>15</v>
      </c>
      <c r="D489" s="4" t="s">
        <v>16</v>
      </c>
      <c r="E489" s="5">
        <f>VLOOKUP(A489,'[1]Sheet1'!A$2:F$1996,6,FALSE)</f>
        <v>33</v>
      </c>
      <c r="F489" s="6" t="s">
        <v>10</v>
      </c>
    </row>
    <row r="490" spans="1:6" ht="13.5">
      <c r="A490" s="4" t="s">
        <v>994</v>
      </c>
      <c r="B490" s="4" t="s">
        <v>995</v>
      </c>
      <c r="C490" s="4" t="s">
        <v>19</v>
      </c>
      <c r="D490" s="4" t="s">
        <v>20</v>
      </c>
      <c r="E490" s="5">
        <f>VLOOKUP(A490,'[1]Sheet1'!A$2:F$1996,6,FALSE)</f>
        <v>33</v>
      </c>
      <c r="F490" s="6" t="s">
        <v>10</v>
      </c>
    </row>
    <row r="491" spans="1:6" ht="13.5">
      <c r="A491" s="4" t="s">
        <v>996</v>
      </c>
      <c r="B491" s="4" t="s">
        <v>997</v>
      </c>
      <c r="C491" s="4" t="s">
        <v>8</v>
      </c>
      <c r="D491" s="4" t="s">
        <v>9</v>
      </c>
      <c r="E491" s="5">
        <f>VLOOKUP(A491,'[1]Sheet1'!A$2:F$1996,6,FALSE)</f>
        <v>33.3</v>
      </c>
      <c r="F491" s="6" t="s">
        <v>10</v>
      </c>
    </row>
    <row r="492" spans="1:6" ht="13.5">
      <c r="A492" s="4" t="s">
        <v>998</v>
      </c>
      <c r="B492" s="4" t="s">
        <v>999</v>
      </c>
      <c r="C492" s="4" t="s">
        <v>27</v>
      </c>
      <c r="D492" s="4" t="s">
        <v>28</v>
      </c>
      <c r="E492" s="5">
        <f>VLOOKUP(A492,'[1]Sheet1'!A$2:F$1996,6,FALSE)</f>
        <v>33.3</v>
      </c>
      <c r="F492" s="6" t="s">
        <v>10</v>
      </c>
    </row>
    <row r="493" spans="1:6" ht="13.5">
      <c r="A493" s="4" t="s">
        <v>1000</v>
      </c>
      <c r="B493" s="4" t="s">
        <v>1001</v>
      </c>
      <c r="C493" s="4" t="s">
        <v>27</v>
      </c>
      <c r="D493" s="4" t="s">
        <v>28</v>
      </c>
      <c r="E493" s="5">
        <f>VLOOKUP(A493,'[1]Sheet1'!A$2:F$1996,6,FALSE)</f>
        <v>33.5</v>
      </c>
      <c r="F493" s="6" t="s">
        <v>10</v>
      </c>
    </row>
    <row r="494" spans="1:6" ht="13.5">
      <c r="A494" s="4" t="s">
        <v>1002</v>
      </c>
      <c r="B494" s="4" t="s">
        <v>1003</v>
      </c>
      <c r="C494" s="4" t="s">
        <v>27</v>
      </c>
      <c r="D494" s="4" t="s">
        <v>28</v>
      </c>
      <c r="E494" s="5">
        <f>VLOOKUP(A494,'[1]Sheet1'!A$2:F$1996,6,FALSE)</f>
        <v>33.8</v>
      </c>
      <c r="F494" s="6" t="s">
        <v>10</v>
      </c>
    </row>
    <row r="495" spans="1:6" ht="13.5">
      <c r="A495" s="4" t="s">
        <v>1004</v>
      </c>
      <c r="B495" s="4" t="s">
        <v>1005</v>
      </c>
      <c r="C495" s="4" t="s">
        <v>27</v>
      </c>
      <c r="D495" s="4" t="s">
        <v>28</v>
      </c>
      <c r="E495" s="5">
        <f>VLOOKUP(A495,'[1]Sheet1'!A$2:F$1996,6,FALSE)</f>
        <v>33.8</v>
      </c>
      <c r="F495" s="6" t="s">
        <v>10</v>
      </c>
    </row>
    <row r="496" spans="1:6" ht="13.5">
      <c r="A496" s="4" t="s">
        <v>1006</v>
      </c>
      <c r="B496" s="4" t="s">
        <v>1007</v>
      </c>
      <c r="C496" s="4" t="s">
        <v>15</v>
      </c>
      <c r="D496" s="4" t="s">
        <v>16</v>
      </c>
      <c r="E496" s="5">
        <f>VLOOKUP(A496,'[1]Sheet1'!A$2:F$1996,6,FALSE)</f>
        <v>33.9</v>
      </c>
      <c r="F496" s="6" t="s">
        <v>10</v>
      </c>
    </row>
    <row r="497" spans="1:6" ht="13.5">
      <c r="A497" s="4" t="s">
        <v>1008</v>
      </c>
      <c r="B497" s="4" t="s">
        <v>1009</v>
      </c>
      <c r="C497" s="4" t="s">
        <v>19</v>
      </c>
      <c r="D497" s="4" t="s">
        <v>20</v>
      </c>
      <c r="E497" s="5">
        <f>VLOOKUP(A497,'[1]Sheet1'!A$2:F$1996,6,FALSE)</f>
        <v>33.9</v>
      </c>
      <c r="F497" s="6" t="s">
        <v>10</v>
      </c>
    </row>
    <row r="498" spans="1:6" ht="13.5">
      <c r="A498" s="4" t="s">
        <v>1010</v>
      </c>
      <c r="B498" s="4" t="s">
        <v>881</v>
      </c>
      <c r="C498" s="4" t="s">
        <v>8</v>
      </c>
      <c r="D498" s="4" t="s">
        <v>9</v>
      </c>
      <c r="E498" s="5">
        <f>VLOOKUP(A498,'[1]Sheet1'!A$2:F$1996,6,FALSE)</f>
        <v>34.1</v>
      </c>
      <c r="F498" s="6" t="s">
        <v>10</v>
      </c>
    </row>
    <row r="499" spans="1:6" ht="13.5">
      <c r="A499" s="4" t="s">
        <v>1011</v>
      </c>
      <c r="B499" s="4" t="s">
        <v>398</v>
      </c>
      <c r="C499" s="4" t="s">
        <v>8</v>
      </c>
      <c r="D499" s="4" t="s">
        <v>9</v>
      </c>
      <c r="E499" s="5">
        <f>VLOOKUP(A499,'[1]Sheet1'!A$2:F$1996,6,FALSE)</f>
        <v>34.1</v>
      </c>
      <c r="F499" s="6" t="s">
        <v>10</v>
      </c>
    </row>
    <row r="500" spans="1:6" ht="13.5">
      <c r="A500" s="4" t="s">
        <v>1012</v>
      </c>
      <c r="B500" s="4" t="s">
        <v>1013</v>
      </c>
      <c r="C500" s="4" t="s">
        <v>8</v>
      </c>
      <c r="D500" s="4" t="s">
        <v>9</v>
      </c>
      <c r="E500" s="5">
        <f>VLOOKUP(A500,'[1]Sheet1'!A$2:F$1996,6,FALSE)</f>
        <v>34.1</v>
      </c>
      <c r="F500" s="6" t="s">
        <v>10</v>
      </c>
    </row>
    <row r="501" spans="1:6" ht="13.5">
      <c r="A501" s="4" t="s">
        <v>1014</v>
      </c>
      <c r="B501" s="4" t="s">
        <v>1015</v>
      </c>
      <c r="C501" s="4" t="s">
        <v>8</v>
      </c>
      <c r="D501" s="4" t="s">
        <v>9</v>
      </c>
      <c r="E501" s="5">
        <f>VLOOKUP(A501,'[1]Sheet1'!A$2:F$1996,6,FALSE)</f>
        <v>34.1</v>
      </c>
      <c r="F501" s="6" t="s">
        <v>10</v>
      </c>
    </row>
    <row r="502" spans="1:6" ht="13.5">
      <c r="A502" s="4" t="s">
        <v>1016</v>
      </c>
      <c r="B502" s="4" t="s">
        <v>1017</v>
      </c>
      <c r="C502" s="4" t="s">
        <v>19</v>
      </c>
      <c r="D502" s="4" t="s">
        <v>20</v>
      </c>
      <c r="E502" s="5">
        <f>VLOOKUP(A502,'[1]Sheet1'!A$2:F$1996,6,FALSE)</f>
        <v>34.1</v>
      </c>
      <c r="F502" s="6" t="s">
        <v>10</v>
      </c>
    </row>
    <row r="503" spans="1:6" ht="13.5">
      <c r="A503" s="4" t="s">
        <v>1018</v>
      </c>
      <c r="B503" s="4" t="s">
        <v>1019</v>
      </c>
      <c r="C503" s="4" t="s">
        <v>8</v>
      </c>
      <c r="D503" s="4" t="s">
        <v>9</v>
      </c>
      <c r="E503" s="5">
        <f>VLOOKUP(A503,'[1]Sheet1'!A$2:F$1996,6,FALSE)</f>
        <v>34.2</v>
      </c>
      <c r="F503" s="6" t="s">
        <v>10</v>
      </c>
    </row>
    <row r="504" spans="1:6" ht="13.5">
      <c r="A504" s="4" t="s">
        <v>1020</v>
      </c>
      <c r="B504" s="4" t="s">
        <v>1021</v>
      </c>
      <c r="C504" s="4" t="s">
        <v>27</v>
      </c>
      <c r="D504" s="4" t="s">
        <v>28</v>
      </c>
      <c r="E504" s="5">
        <f>VLOOKUP(A504,'[1]Sheet1'!A$2:F$1996,6,FALSE)</f>
        <v>34.3</v>
      </c>
      <c r="F504" s="6" t="s">
        <v>10</v>
      </c>
    </row>
    <row r="505" spans="1:6" ht="13.5">
      <c r="A505" s="4" t="s">
        <v>1022</v>
      </c>
      <c r="B505" s="4" t="s">
        <v>1023</v>
      </c>
      <c r="C505" s="4" t="s">
        <v>15</v>
      </c>
      <c r="D505" s="4" t="s">
        <v>16</v>
      </c>
      <c r="E505" s="5">
        <f>VLOOKUP(A505,'[1]Sheet1'!A$2:F$1996,6,FALSE)</f>
        <v>34.3</v>
      </c>
      <c r="F505" s="6" t="s">
        <v>10</v>
      </c>
    </row>
    <row r="506" spans="1:6" ht="13.5">
      <c r="A506" s="4" t="s">
        <v>1024</v>
      </c>
      <c r="B506" s="4" t="s">
        <v>1025</v>
      </c>
      <c r="C506" s="4" t="s">
        <v>8</v>
      </c>
      <c r="D506" s="4" t="s">
        <v>9</v>
      </c>
      <c r="E506" s="5">
        <f>VLOOKUP(A506,'[1]Sheet1'!A$2:F$1996,6,FALSE)</f>
        <v>34.8</v>
      </c>
      <c r="F506" s="6" t="s">
        <v>10</v>
      </c>
    </row>
    <row r="507" spans="1:6" ht="13.5">
      <c r="A507" s="4" t="s">
        <v>1026</v>
      </c>
      <c r="B507" s="4" t="s">
        <v>1027</v>
      </c>
      <c r="C507" s="4" t="s">
        <v>15</v>
      </c>
      <c r="D507" s="4" t="s">
        <v>16</v>
      </c>
      <c r="E507" s="5">
        <f>VLOOKUP(A507,'[1]Sheet1'!A$2:F$1996,6,FALSE)</f>
        <v>34.8</v>
      </c>
      <c r="F507" s="6" t="s">
        <v>10</v>
      </c>
    </row>
    <row r="508" spans="1:6" ht="13.5">
      <c r="A508" s="4" t="s">
        <v>1028</v>
      </c>
      <c r="B508" s="4" t="s">
        <v>1029</v>
      </c>
      <c r="C508" s="4" t="s">
        <v>8</v>
      </c>
      <c r="D508" s="4" t="s">
        <v>9</v>
      </c>
      <c r="E508" s="5">
        <f>VLOOKUP(A508,'[1]Sheet1'!A$2:F$1996,6,FALSE)</f>
        <v>34.9</v>
      </c>
      <c r="F508" s="6" t="s">
        <v>10</v>
      </c>
    </row>
    <row r="509" spans="1:6" ht="13.5">
      <c r="A509" s="4" t="s">
        <v>1030</v>
      </c>
      <c r="B509" s="4" t="s">
        <v>1031</v>
      </c>
      <c r="C509" s="4" t="s">
        <v>19</v>
      </c>
      <c r="D509" s="4" t="s">
        <v>20</v>
      </c>
      <c r="E509" s="5">
        <f>VLOOKUP(A509,'[1]Sheet1'!A$2:F$1996,6,FALSE)</f>
        <v>34.9</v>
      </c>
      <c r="F509" s="6" t="s">
        <v>10</v>
      </c>
    </row>
    <row r="510" spans="1:6" ht="13.5">
      <c r="A510" s="4" t="s">
        <v>1032</v>
      </c>
      <c r="B510" s="4" t="s">
        <v>1033</v>
      </c>
      <c r="C510" s="4" t="s">
        <v>8</v>
      </c>
      <c r="D510" s="4" t="s">
        <v>9</v>
      </c>
      <c r="E510" s="5">
        <f>VLOOKUP(A510,'[1]Sheet1'!A$2:F$1996,6,FALSE)</f>
        <v>35.1</v>
      </c>
      <c r="F510" s="6" t="s">
        <v>10</v>
      </c>
    </row>
    <row r="511" spans="1:6" ht="13.5">
      <c r="A511" s="4" t="s">
        <v>1034</v>
      </c>
      <c r="B511" s="4" t="s">
        <v>1035</v>
      </c>
      <c r="C511" s="4" t="s">
        <v>27</v>
      </c>
      <c r="D511" s="4" t="s">
        <v>28</v>
      </c>
      <c r="E511" s="5">
        <f>VLOOKUP(A511,'[1]Sheet1'!A$2:F$1996,6,FALSE)</f>
        <v>35.1</v>
      </c>
      <c r="F511" s="6" t="s">
        <v>10</v>
      </c>
    </row>
    <row r="512" spans="1:6" ht="13.5">
      <c r="A512" s="4" t="s">
        <v>1036</v>
      </c>
      <c r="B512" s="4" t="s">
        <v>1037</v>
      </c>
      <c r="C512" s="4" t="s">
        <v>27</v>
      </c>
      <c r="D512" s="4" t="s">
        <v>28</v>
      </c>
      <c r="E512" s="5">
        <f>VLOOKUP(A512,'[1]Sheet1'!A$2:F$1996,6,FALSE)</f>
        <v>35.1</v>
      </c>
      <c r="F512" s="6" t="s">
        <v>10</v>
      </c>
    </row>
    <row r="513" spans="1:6" ht="13.5">
      <c r="A513" s="4" t="s">
        <v>1038</v>
      </c>
      <c r="B513" s="4" t="s">
        <v>1039</v>
      </c>
      <c r="C513" s="4" t="s">
        <v>19</v>
      </c>
      <c r="D513" s="4" t="s">
        <v>20</v>
      </c>
      <c r="E513" s="5">
        <f>VLOOKUP(A513,'[1]Sheet1'!A$2:F$1996,6,FALSE)</f>
        <v>35.1</v>
      </c>
      <c r="F513" s="6" t="s">
        <v>10</v>
      </c>
    </row>
    <row r="514" spans="1:6" ht="13.5">
      <c r="A514" s="4" t="s">
        <v>1040</v>
      </c>
      <c r="B514" s="4" t="s">
        <v>1041</v>
      </c>
      <c r="C514" s="4" t="s">
        <v>8</v>
      </c>
      <c r="D514" s="4" t="s">
        <v>9</v>
      </c>
      <c r="E514" s="5">
        <f>VLOOKUP(A514,'[1]Sheet1'!A$2:F$1996,6,FALSE)</f>
        <v>35.2</v>
      </c>
      <c r="F514" s="6" t="s">
        <v>10</v>
      </c>
    </row>
    <row r="515" spans="1:6" ht="13.5">
      <c r="A515" s="4" t="s">
        <v>1042</v>
      </c>
      <c r="B515" s="4" t="s">
        <v>1043</v>
      </c>
      <c r="C515" s="4" t="s">
        <v>19</v>
      </c>
      <c r="D515" s="4" t="s">
        <v>20</v>
      </c>
      <c r="E515" s="5">
        <f>VLOOKUP(A515,'[1]Sheet1'!A$2:F$1996,6,FALSE)</f>
        <v>35.3</v>
      </c>
      <c r="F515" s="6" t="s">
        <v>10</v>
      </c>
    </row>
    <row r="516" spans="1:6" ht="13.5">
      <c r="A516" s="4" t="s">
        <v>1044</v>
      </c>
      <c r="B516" s="4" t="s">
        <v>1045</v>
      </c>
      <c r="C516" s="4" t="s">
        <v>27</v>
      </c>
      <c r="D516" s="4" t="s">
        <v>28</v>
      </c>
      <c r="E516" s="5">
        <f>VLOOKUP(A516,'[1]Sheet1'!A$2:F$1996,6,FALSE)</f>
        <v>35.5</v>
      </c>
      <c r="F516" s="6" t="s">
        <v>10</v>
      </c>
    </row>
    <row r="517" spans="1:6" ht="13.5">
      <c r="A517" s="4" t="s">
        <v>1046</v>
      </c>
      <c r="B517" s="4" t="s">
        <v>1047</v>
      </c>
      <c r="C517" s="4" t="s">
        <v>15</v>
      </c>
      <c r="D517" s="4" t="s">
        <v>16</v>
      </c>
      <c r="E517" s="5">
        <f>VLOOKUP(A517,'[1]Sheet1'!A$2:F$1996,6,FALSE)</f>
        <v>35.6</v>
      </c>
      <c r="F517" s="6" t="s">
        <v>10</v>
      </c>
    </row>
    <row r="518" spans="1:6" ht="13.5">
      <c r="A518" s="4" t="s">
        <v>1048</v>
      </c>
      <c r="B518" s="4" t="s">
        <v>1049</v>
      </c>
      <c r="C518" s="4" t="s">
        <v>19</v>
      </c>
      <c r="D518" s="4" t="s">
        <v>20</v>
      </c>
      <c r="E518" s="5">
        <f>VLOOKUP(A518,'[1]Sheet1'!A$2:F$1996,6,FALSE)</f>
        <v>35.6</v>
      </c>
      <c r="F518" s="6" t="s">
        <v>10</v>
      </c>
    </row>
    <row r="519" spans="1:6" ht="13.5">
      <c r="A519" s="4" t="s">
        <v>1050</v>
      </c>
      <c r="B519" s="4" t="s">
        <v>1051</v>
      </c>
      <c r="C519" s="4" t="s">
        <v>27</v>
      </c>
      <c r="D519" s="4" t="s">
        <v>28</v>
      </c>
      <c r="E519" s="5">
        <f>VLOOKUP(A519,'[1]Sheet1'!A$2:F$1996,6,FALSE)</f>
        <v>35.7</v>
      </c>
      <c r="F519" s="6" t="s">
        <v>10</v>
      </c>
    </row>
    <row r="520" spans="1:6" ht="13.5">
      <c r="A520" s="4" t="s">
        <v>1052</v>
      </c>
      <c r="B520" s="4" t="s">
        <v>1053</v>
      </c>
      <c r="C520" s="4" t="s">
        <v>27</v>
      </c>
      <c r="D520" s="4" t="s">
        <v>28</v>
      </c>
      <c r="E520" s="5">
        <f>VLOOKUP(A520,'[1]Sheet1'!A$2:F$1996,6,FALSE)</f>
        <v>35.8</v>
      </c>
      <c r="F520" s="6" t="s">
        <v>10</v>
      </c>
    </row>
    <row r="521" spans="1:6" ht="13.5">
      <c r="A521" s="4" t="s">
        <v>1054</v>
      </c>
      <c r="B521" s="4" t="s">
        <v>1055</v>
      </c>
      <c r="C521" s="4" t="s">
        <v>19</v>
      </c>
      <c r="D521" s="4" t="s">
        <v>20</v>
      </c>
      <c r="E521" s="5">
        <f>VLOOKUP(A521,'[1]Sheet1'!A$2:F$1996,6,FALSE)</f>
        <v>36.1</v>
      </c>
      <c r="F521" s="6" t="s">
        <v>10</v>
      </c>
    </row>
    <row r="522" spans="1:6" ht="13.5">
      <c r="A522" s="4" t="s">
        <v>1056</v>
      </c>
      <c r="B522" s="4" t="s">
        <v>1057</v>
      </c>
      <c r="C522" s="4" t="s">
        <v>27</v>
      </c>
      <c r="D522" s="4" t="s">
        <v>28</v>
      </c>
      <c r="E522" s="5">
        <f>VLOOKUP(A522,'[1]Sheet1'!A$2:F$1996,6,FALSE)</f>
        <v>36.2</v>
      </c>
      <c r="F522" s="6" t="s">
        <v>10</v>
      </c>
    </row>
    <row r="523" spans="1:6" ht="13.5">
      <c r="A523" s="4" t="s">
        <v>1058</v>
      </c>
      <c r="B523" s="4" t="s">
        <v>1059</v>
      </c>
      <c r="C523" s="4" t="s">
        <v>8</v>
      </c>
      <c r="D523" s="4" t="s">
        <v>9</v>
      </c>
      <c r="E523" s="5">
        <f>VLOOKUP(A523,'[1]Sheet1'!A$2:F$1996,6,FALSE)</f>
        <v>36.3</v>
      </c>
      <c r="F523" s="6" t="s">
        <v>10</v>
      </c>
    </row>
    <row r="524" spans="1:6" ht="13.5">
      <c r="A524" s="4" t="s">
        <v>1060</v>
      </c>
      <c r="B524" s="4" t="s">
        <v>1061</v>
      </c>
      <c r="C524" s="4" t="s">
        <v>8</v>
      </c>
      <c r="D524" s="4" t="s">
        <v>9</v>
      </c>
      <c r="E524" s="5">
        <f>VLOOKUP(A524,'[1]Sheet1'!A$2:F$1996,6,FALSE)</f>
        <v>36.4</v>
      </c>
      <c r="F524" s="6" t="s">
        <v>10</v>
      </c>
    </row>
    <row r="525" spans="1:6" ht="13.5">
      <c r="A525" s="4" t="s">
        <v>1062</v>
      </c>
      <c r="B525" s="4" t="s">
        <v>1063</v>
      </c>
      <c r="C525" s="4" t="s">
        <v>27</v>
      </c>
      <c r="D525" s="4" t="s">
        <v>28</v>
      </c>
      <c r="E525" s="5">
        <f>VLOOKUP(A525,'[1]Sheet1'!A$2:F$1996,6,FALSE)</f>
        <v>36.9</v>
      </c>
      <c r="F525" s="6" t="s">
        <v>10</v>
      </c>
    </row>
    <row r="526" spans="1:6" ht="13.5">
      <c r="A526" s="4" t="s">
        <v>1064</v>
      </c>
      <c r="B526" s="4" t="s">
        <v>1065</v>
      </c>
      <c r="C526" s="4" t="s">
        <v>572</v>
      </c>
      <c r="D526" s="4" t="s">
        <v>573</v>
      </c>
      <c r="E526" s="5">
        <f>VLOOKUP(A526,'[1]Sheet1'!A$2:F$1996,6,FALSE)</f>
        <v>36.9</v>
      </c>
      <c r="F526" s="6" t="s">
        <v>10</v>
      </c>
    </row>
    <row r="527" spans="1:6" ht="13.5">
      <c r="A527" s="4" t="s">
        <v>1066</v>
      </c>
      <c r="B527" s="4" t="s">
        <v>1067</v>
      </c>
      <c r="C527" s="4" t="s">
        <v>15</v>
      </c>
      <c r="D527" s="4" t="s">
        <v>16</v>
      </c>
      <c r="E527" s="5">
        <f>VLOOKUP(A527,'[1]Sheet1'!A$2:F$1996,6,FALSE)</f>
        <v>36.9</v>
      </c>
      <c r="F527" s="6" t="s">
        <v>10</v>
      </c>
    </row>
    <row r="528" spans="1:6" ht="13.5">
      <c r="A528" s="4" t="s">
        <v>1068</v>
      </c>
      <c r="B528" s="4" t="s">
        <v>1069</v>
      </c>
      <c r="C528" s="4" t="s">
        <v>15</v>
      </c>
      <c r="D528" s="4" t="s">
        <v>16</v>
      </c>
      <c r="E528" s="5">
        <f>VLOOKUP(A528,'[1]Sheet1'!A$2:F$1996,6,FALSE)</f>
        <v>37</v>
      </c>
      <c r="F528" s="6" t="s">
        <v>10</v>
      </c>
    </row>
    <row r="529" spans="1:6" ht="13.5">
      <c r="A529" s="4" t="s">
        <v>1070</v>
      </c>
      <c r="B529" s="4" t="s">
        <v>1071</v>
      </c>
      <c r="C529" s="4" t="s">
        <v>27</v>
      </c>
      <c r="D529" s="4" t="s">
        <v>28</v>
      </c>
      <c r="E529" s="5">
        <f>VLOOKUP(A529,'[1]Sheet1'!A$2:F$1996,6,FALSE)</f>
        <v>37.1</v>
      </c>
      <c r="F529" s="6" t="s">
        <v>10</v>
      </c>
    </row>
    <row r="530" spans="1:6" ht="13.5">
      <c r="A530" s="4" t="s">
        <v>1072</v>
      </c>
      <c r="B530" s="4" t="s">
        <v>1073</v>
      </c>
      <c r="C530" s="4" t="s">
        <v>27</v>
      </c>
      <c r="D530" s="4" t="s">
        <v>28</v>
      </c>
      <c r="E530" s="5">
        <f>VLOOKUP(A530,'[1]Sheet1'!A$2:F$1996,6,FALSE)</f>
        <v>37.1</v>
      </c>
      <c r="F530" s="6" t="s">
        <v>10</v>
      </c>
    </row>
    <row r="531" spans="1:6" ht="13.5">
      <c r="A531" s="4" t="s">
        <v>1074</v>
      </c>
      <c r="B531" s="4" t="s">
        <v>1075</v>
      </c>
      <c r="C531" s="4" t="s">
        <v>15</v>
      </c>
      <c r="D531" s="4" t="s">
        <v>16</v>
      </c>
      <c r="E531" s="5">
        <f>VLOOKUP(A531,'[1]Sheet1'!A$2:F$1996,6,FALSE)</f>
        <v>37.2</v>
      </c>
      <c r="F531" s="6" t="s">
        <v>10</v>
      </c>
    </row>
    <row r="532" spans="1:6" ht="13.5">
      <c r="A532" s="4" t="s">
        <v>1076</v>
      </c>
      <c r="B532" s="4" t="s">
        <v>1077</v>
      </c>
      <c r="C532" s="4" t="s">
        <v>19</v>
      </c>
      <c r="D532" s="4" t="s">
        <v>20</v>
      </c>
      <c r="E532" s="5">
        <f>VLOOKUP(A532,'[1]Sheet1'!A$2:F$1996,6,FALSE)</f>
        <v>37.2</v>
      </c>
      <c r="F532" s="6" t="s">
        <v>10</v>
      </c>
    </row>
    <row r="533" spans="1:6" ht="13.5">
      <c r="A533" s="4" t="s">
        <v>1078</v>
      </c>
      <c r="B533" s="4" t="s">
        <v>1079</v>
      </c>
      <c r="C533" s="4" t="s">
        <v>8</v>
      </c>
      <c r="D533" s="4" t="s">
        <v>9</v>
      </c>
      <c r="E533" s="5">
        <f>VLOOKUP(A533,'[1]Sheet1'!A$2:F$1996,6,FALSE)</f>
        <v>37.3</v>
      </c>
      <c r="F533" s="6" t="s">
        <v>10</v>
      </c>
    </row>
    <row r="534" spans="1:6" ht="13.5">
      <c r="A534" s="4" t="s">
        <v>1080</v>
      </c>
      <c r="B534" s="4" t="s">
        <v>1081</v>
      </c>
      <c r="C534" s="4" t="s">
        <v>8</v>
      </c>
      <c r="D534" s="4" t="s">
        <v>9</v>
      </c>
      <c r="E534" s="5">
        <f>VLOOKUP(A534,'[1]Sheet1'!A$2:F$1996,6,FALSE)</f>
        <v>37.5</v>
      </c>
      <c r="F534" s="6" t="s">
        <v>10</v>
      </c>
    </row>
    <row r="535" spans="1:6" ht="13.5">
      <c r="A535" s="4" t="s">
        <v>1082</v>
      </c>
      <c r="B535" s="4" t="s">
        <v>1083</v>
      </c>
      <c r="C535" s="4" t="s">
        <v>27</v>
      </c>
      <c r="D535" s="4" t="s">
        <v>28</v>
      </c>
      <c r="E535" s="5">
        <f>VLOOKUP(A535,'[1]Sheet1'!A$2:F$1996,6,FALSE)</f>
        <v>37.5</v>
      </c>
      <c r="F535" s="6" t="s">
        <v>10</v>
      </c>
    </row>
    <row r="536" spans="1:6" ht="13.5">
      <c r="A536" s="4" t="s">
        <v>1084</v>
      </c>
      <c r="B536" s="4" t="s">
        <v>1085</v>
      </c>
      <c r="C536" s="4" t="s">
        <v>8</v>
      </c>
      <c r="D536" s="4" t="s">
        <v>9</v>
      </c>
      <c r="E536" s="5">
        <f>VLOOKUP(A536,'[1]Sheet1'!A$2:F$1996,6,FALSE)</f>
        <v>37.6</v>
      </c>
      <c r="F536" s="6" t="s">
        <v>10</v>
      </c>
    </row>
    <row r="537" spans="1:6" ht="13.5">
      <c r="A537" s="4" t="s">
        <v>1086</v>
      </c>
      <c r="B537" s="4" t="s">
        <v>1087</v>
      </c>
      <c r="C537" s="4" t="s">
        <v>15</v>
      </c>
      <c r="D537" s="4" t="s">
        <v>16</v>
      </c>
      <c r="E537" s="5">
        <f>VLOOKUP(A537,'[1]Sheet1'!A$2:F$1996,6,FALSE)</f>
        <v>37.6</v>
      </c>
      <c r="F537" s="6" t="s">
        <v>10</v>
      </c>
    </row>
    <row r="538" spans="1:6" ht="13.5">
      <c r="A538" s="4" t="s">
        <v>1088</v>
      </c>
      <c r="B538" s="4" t="s">
        <v>1089</v>
      </c>
      <c r="C538" s="4" t="s">
        <v>19</v>
      </c>
      <c r="D538" s="4" t="s">
        <v>20</v>
      </c>
      <c r="E538" s="5">
        <f>VLOOKUP(A538,'[1]Sheet1'!A$2:F$1996,6,FALSE)</f>
        <v>37.6</v>
      </c>
      <c r="F538" s="6" t="s">
        <v>10</v>
      </c>
    </row>
    <row r="539" spans="1:6" ht="13.5">
      <c r="A539" s="4" t="s">
        <v>1090</v>
      </c>
      <c r="B539" s="4" t="s">
        <v>1091</v>
      </c>
      <c r="C539" s="4" t="s">
        <v>19</v>
      </c>
      <c r="D539" s="4" t="s">
        <v>20</v>
      </c>
      <c r="E539" s="5">
        <f>VLOOKUP(A539,'[1]Sheet1'!A$2:F$1996,6,FALSE)</f>
        <v>37.6</v>
      </c>
      <c r="F539" s="6" t="s">
        <v>10</v>
      </c>
    </row>
    <row r="540" spans="1:6" ht="13.5">
      <c r="A540" s="4" t="s">
        <v>1092</v>
      </c>
      <c r="B540" s="4" t="s">
        <v>1093</v>
      </c>
      <c r="C540" s="4" t="s">
        <v>8</v>
      </c>
      <c r="D540" s="4" t="s">
        <v>9</v>
      </c>
      <c r="E540" s="5">
        <f>VLOOKUP(A540,'[1]Sheet1'!A$2:F$1996,6,FALSE)</f>
        <v>37.9</v>
      </c>
      <c r="F540" s="6" t="s">
        <v>10</v>
      </c>
    </row>
    <row r="541" spans="1:6" ht="13.5">
      <c r="A541" s="4" t="s">
        <v>1094</v>
      </c>
      <c r="B541" s="4" t="s">
        <v>1095</v>
      </c>
      <c r="C541" s="4" t="s">
        <v>19</v>
      </c>
      <c r="D541" s="4" t="s">
        <v>20</v>
      </c>
      <c r="E541" s="5">
        <f>VLOOKUP(A541,'[1]Sheet1'!A$2:F$1996,6,FALSE)</f>
        <v>38</v>
      </c>
      <c r="F541" s="6" t="s">
        <v>10</v>
      </c>
    </row>
    <row r="542" spans="1:6" ht="13.5">
      <c r="A542" s="4" t="s">
        <v>1096</v>
      </c>
      <c r="B542" s="4" t="s">
        <v>1097</v>
      </c>
      <c r="C542" s="4" t="s">
        <v>27</v>
      </c>
      <c r="D542" s="4" t="s">
        <v>28</v>
      </c>
      <c r="E542" s="5">
        <f>VLOOKUP(A542,'[1]Sheet1'!A$2:F$1996,6,FALSE)</f>
        <v>38.2</v>
      </c>
      <c r="F542" s="6" t="s">
        <v>10</v>
      </c>
    </row>
    <row r="543" spans="1:6" ht="13.5">
      <c r="A543" s="4" t="s">
        <v>1098</v>
      </c>
      <c r="B543" s="4" t="s">
        <v>1099</v>
      </c>
      <c r="C543" s="4" t="s">
        <v>8</v>
      </c>
      <c r="D543" s="4" t="s">
        <v>9</v>
      </c>
      <c r="E543" s="5">
        <f>VLOOKUP(A543,'[1]Sheet1'!A$2:F$1996,6,FALSE)</f>
        <v>38.3</v>
      </c>
      <c r="F543" s="6" t="s">
        <v>10</v>
      </c>
    </row>
    <row r="544" spans="1:6" ht="13.5">
      <c r="A544" s="4" t="s">
        <v>1100</v>
      </c>
      <c r="B544" s="4" t="s">
        <v>1101</v>
      </c>
      <c r="C544" s="4" t="s">
        <v>27</v>
      </c>
      <c r="D544" s="4" t="s">
        <v>28</v>
      </c>
      <c r="E544" s="5">
        <f>VLOOKUP(A544,'[1]Sheet1'!A$2:F$1996,6,FALSE)</f>
        <v>38.3</v>
      </c>
      <c r="F544" s="6" t="s">
        <v>10</v>
      </c>
    </row>
    <row r="545" spans="1:6" ht="13.5">
      <c r="A545" s="4" t="s">
        <v>1102</v>
      </c>
      <c r="B545" s="4" t="s">
        <v>1103</v>
      </c>
      <c r="C545" s="4" t="s">
        <v>27</v>
      </c>
      <c r="D545" s="4" t="s">
        <v>28</v>
      </c>
      <c r="E545" s="5">
        <f>VLOOKUP(A545,'[1]Sheet1'!A$2:F$1996,6,FALSE)</f>
        <v>38.4</v>
      </c>
      <c r="F545" s="6" t="s">
        <v>10</v>
      </c>
    </row>
    <row r="546" spans="1:6" ht="13.5">
      <c r="A546" s="4" t="s">
        <v>1104</v>
      </c>
      <c r="B546" s="4" t="s">
        <v>1105</v>
      </c>
      <c r="C546" s="4" t="s">
        <v>27</v>
      </c>
      <c r="D546" s="4" t="s">
        <v>28</v>
      </c>
      <c r="E546" s="5">
        <f>VLOOKUP(A546,'[1]Sheet1'!A$2:F$1996,6,FALSE)</f>
        <v>38.8</v>
      </c>
      <c r="F546" s="6" t="s">
        <v>10</v>
      </c>
    </row>
    <row r="547" spans="1:6" ht="13.5">
      <c r="A547" s="4" t="s">
        <v>1106</v>
      </c>
      <c r="B547" s="4" t="s">
        <v>1107</v>
      </c>
      <c r="C547" s="4" t="s">
        <v>27</v>
      </c>
      <c r="D547" s="4" t="s">
        <v>28</v>
      </c>
      <c r="E547" s="5">
        <f>VLOOKUP(A547,'[1]Sheet1'!A$2:F$1996,6,FALSE)</f>
        <v>38.8</v>
      </c>
      <c r="F547" s="6" t="s">
        <v>10</v>
      </c>
    </row>
    <row r="548" spans="1:6" ht="13.5">
      <c r="A548" s="4" t="s">
        <v>1108</v>
      </c>
      <c r="B548" s="4" t="s">
        <v>1109</v>
      </c>
      <c r="C548" s="4" t="s">
        <v>8</v>
      </c>
      <c r="D548" s="4" t="s">
        <v>9</v>
      </c>
      <c r="E548" s="5">
        <f>VLOOKUP(A548,'[1]Sheet1'!A$2:F$1996,6,FALSE)</f>
        <v>39</v>
      </c>
      <c r="F548" s="6" t="s">
        <v>10</v>
      </c>
    </row>
    <row r="549" spans="1:6" ht="13.5">
      <c r="A549" s="4" t="s">
        <v>1110</v>
      </c>
      <c r="B549" s="4" t="s">
        <v>1111</v>
      </c>
      <c r="C549" s="4" t="s">
        <v>27</v>
      </c>
      <c r="D549" s="4" t="s">
        <v>28</v>
      </c>
      <c r="E549" s="5">
        <f>VLOOKUP(A549,'[1]Sheet1'!A$2:F$1996,6,FALSE)</f>
        <v>39</v>
      </c>
      <c r="F549" s="6" t="s">
        <v>10</v>
      </c>
    </row>
    <row r="550" spans="1:6" ht="13.5">
      <c r="A550" s="4" t="s">
        <v>1112</v>
      </c>
      <c r="B550" s="4" t="s">
        <v>1113</v>
      </c>
      <c r="C550" s="4" t="s">
        <v>1114</v>
      </c>
      <c r="D550" s="4" t="s">
        <v>1115</v>
      </c>
      <c r="E550" s="5">
        <f>VLOOKUP(A550,'[1]Sheet1'!A$2:F$1996,6,FALSE)</f>
        <v>39.1</v>
      </c>
      <c r="F550" s="6" t="s">
        <v>10</v>
      </c>
    </row>
    <row r="551" spans="1:6" ht="13.5">
      <c r="A551" s="4" t="s">
        <v>1116</v>
      </c>
      <c r="B551" s="4" t="s">
        <v>1117</v>
      </c>
      <c r="C551" s="4" t="s">
        <v>8</v>
      </c>
      <c r="D551" s="4" t="s">
        <v>9</v>
      </c>
      <c r="E551" s="5">
        <f>VLOOKUP(A551,'[1]Sheet1'!A$2:F$1996,6,FALSE)</f>
        <v>39.2</v>
      </c>
      <c r="F551" s="6" t="s">
        <v>10</v>
      </c>
    </row>
    <row r="552" spans="1:6" ht="13.5">
      <c r="A552" s="4" t="s">
        <v>1118</v>
      </c>
      <c r="B552" s="4" t="s">
        <v>1119</v>
      </c>
      <c r="C552" s="4" t="s">
        <v>15</v>
      </c>
      <c r="D552" s="4" t="s">
        <v>16</v>
      </c>
      <c r="E552" s="5">
        <f>VLOOKUP(A552,'[1]Sheet1'!A$2:F$1996,6,FALSE)</f>
        <v>39.2</v>
      </c>
      <c r="F552" s="6" t="s">
        <v>10</v>
      </c>
    </row>
    <row r="553" spans="1:6" ht="13.5">
      <c r="A553" s="4" t="s">
        <v>1120</v>
      </c>
      <c r="B553" s="4" t="s">
        <v>1121</v>
      </c>
      <c r="C553" s="4" t="s">
        <v>15</v>
      </c>
      <c r="D553" s="4" t="s">
        <v>16</v>
      </c>
      <c r="E553" s="5">
        <f>VLOOKUP(A553,'[1]Sheet1'!A$2:F$1996,6,FALSE)</f>
        <v>39.2</v>
      </c>
      <c r="F553" s="6" t="s">
        <v>10</v>
      </c>
    </row>
    <row r="554" spans="1:6" ht="13.5">
      <c r="A554" s="4" t="s">
        <v>1122</v>
      </c>
      <c r="B554" s="4" t="s">
        <v>1123</v>
      </c>
      <c r="C554" s="4" t="s">
        <v>27</v>
      </c>
      <c r="D554" s="4" t="s">
        <v>28</v>
      </c>
      <c r="E554" s="5">
        <f>VLOOKUP(A554,'[1]Sheet1'!A$2:F$1996,6,FALSE)</f>
        <v>39.4</v>
      </c>
      <c r="F554" s="6" t="s">
        <v>10</v>
      </c>
    </row>
    <row r="555" spans="1:6" ht="13.5">
      <c r="A555" s="4" t="s">
        <v>1124</v>
      </c>
      <c r="B555" s="4" t="s">
        <v>1125</v>
      </c>
      <c r="C555" s="4" t="s">
        <v>15</v>
      </c>
      <c r="D555" s="4" t="s">
        <v>16</v>
      </c>
      <c r="E555" s="5">
        <f>VLOOKUP(A555,'[1]Sheet1'!A$2:F$1996,6,FALSE)</f>
        <v>39.6</v>
      </c>
      <c r="F555" s="6" t="s">
        <v>10</v>
      </c>
    </row>
    <row r="556" spans="1:6" ht="13.5">
      <c r="A556" s="4" t="s">
        <v>1126</v>
      </c>
      <c r="B556" s="4" t="s">
        <v>1127</v>
      </c>
      <c r="C556" s="4" t="s">
        <v>19</v>
      </c>
      <c r="D556" s="4" t="s">
        <v>20</v>
      </c>
      <c r="E556" s="5">
        <f>VLOOKUP(A556,'[1]Sheet1'!A$2:F$1996,6,FALSE)</f>
        <v>39.9</v>
      </c>
      <c r="F556" s="6" t="s">
        <v>10</v>
      </c>
    </row>
    <row r="557" spans="1:6" ht="13.5">
      <c r="A557" s="4" t="s">
        <v>1128</v>
      </c>
      <c r="B557" s="4" t="s">
        <v>1129</v>
      </c>
      <c r="C557" s="4" t="s">
        <v>8</v>
      </c>
      <c r="D557" s="4" t="s">
        <v>9</v>
      </c>
      <c r="E557" s="5">
        <f>VLOOKUP(A557,'[1]Sheet1'!A$2:F$1996,6,FALSE)</f>
        <v>40</v>
      </c>
      <c r="F557" s="6" t="s">
        <v>10</v>
      </c>
    </row>
    <row r="558" spans="1:6" ht="13.5">
      <c r="A558" s="4" t="s">
        <v>1130</v>
      </c>
      <c r="B558" s="4" t="s">
        <v>1131</v>
      </c>
      <c r="C558" s="4" t="s">
        <v>27</v>
      </c>
      <c r="D558" s="4" t="s">
        <v>28</v>
      </c>
      <c r="E558" s="5">
        <f>VLOOKUP(A558,'[1]Sheet1'!A$2:F$1996,6,FALSE)</f>
        <v>40.1</v>
      </c>
      <c r="F558" s="6" t="s">
        <v>10</v>
      </c>
    </row>
    <row r="559" spans="1:6" ht="13.5">
      <c r="A559" s="4" t="s">
        <v>1132</v>
      </c>
      <c r="B559" s="4" t="s">
        <v>1133</v>
      </c>
      <c r="C559" s="4" t="s">
        <v>27</v>
      </c>
      <c r="D559" s="4" t="s">
        <v>28</v>
      </c>
      <c r="E559" s="5">
        <f>VLOOKUP(A559,'[1]Sheet1'!A$2:F$1996,6,FALSE)</f>
        <v>40.1</v>
      </c>
      <c r="F559" s="6" t="s">
        <v>10</v>
      </c>
    </row>
    <row r="560" spans="1:6" ht="13.5">
      <c r="A560" s="4" t="s">
        <v>1134</v>
      </c>
      <c r="B560" s="4" t="s">
        <v>1135</v>
      </c>
      <c r="C560" s="4" t="s">
        <v>15</v>
      </c>
      <c r="D560" s="4" t="s">
        <v>16</v>
      </c>
      <c r="E560" s="5">
        <f>VLOOKUP(A560,'[1]Sheet1'!A$2:F$1996,6,FALSE)</f>
        <v>40.1</v>
      </c>
      <c r="F560" s="6" t="s">
        <v>10</v>
      </c>
    </row>
    <row r="561" spans="1:6" ht="13.5">
      <c r="A561" s="4" t="s">
        <v>1136</v>
      </c>
      <c r="B561" s="4" t="s">
        <v>1137</v>
      </c>
      <c r="C561" s="4" t="s">
        <v>19</v>
      </c>
      <c r="D561" s="4" t="s">
        <v>20</v>
      </c>
      <c r="E561" s="5">
        <f>VLOOKUP(A561,'[1]Sheet1'!A$2:F$1996,6,FALSE)</f>
        <v>40.2</v>
      </c>
      <c r="F561" s="6" t="s">
        <v>10</v>
      </c>
    </row>
    <row r="562" spans="1:6" ht="13.5">
      <c r="A562" s="4" t="s">
        <v>1138</v>
      </c>
      <c r="B562" s="4" t="s">
        <v>1139</v>
      </c>
      <c r="C562" s="4" t="s">
        <v>19</v>
      </c>
      <c r="D562" s="4" t="s">
        <v>20</v>
      </c>
      <c r="E562" s="5">
        <f>VLOOKUP(A562,'[1]Sheet1'!A$2:F$1996,6,FALSE)</f>
        <v>40.5</v>
      </c>
      <c r="F562" s="6" t="s">
        <v>10</v>
      </c>
    </row>
    <row r="563" spans="1:6" ht="13.5">
      <c r="A563" s="4" t="s">
        <v>1140</v>
      </c>
      <c r="B563" s="4" t="s">
        <v>1141</v>
      </c>
      <c r="C563" s="4" t="s">
        <v>8</v>
      </c>
      <c r="D563" s="4" t="s">
        <v>9</v>
      </c>
      <c r="E563" s="5">
        <f>VLOOKUP(A563,'[1]Sheet1'!A$2:F$1996,6,FALSE)</f>
        <v>40.7</v>
      </c>
      <c r="F563" s="6" t="s">
        <v>10</v>
      </c>
    </row>
    <row r="564" spans="1:6" ht="13.5">
      <c r="A564" s="4" t="s">
        <v>1142</v>
      </c>
      <c r="B564" s="4" t="s">
        <v>1143</v>
      </c>
      <c r="C564" s="4" t="s">
        <v>19</v>
      </c>
      <c r="D564" s="4" t="s">
        <v>20</v>
      </c>
      <c r="E564" s="5">
        <f>VLOOKUP(A564,'[1]Sheet1'!A$2:F$1996,6,FALSE)</f>
        <v>41</v>
      </c>
      <c r="F564" s="6" t="s">
        <v>10</v>
      </c>
    </row>
    <row r="565" spans="1:6" ht="13.5">
      <c r="A565" s="4" t="s">
        <v>1144</v>
      </c>
      <c r="B565" s="4" t="s">
        <v>1145</v>
      </c>
      <c r="C565" s="4" t="s">
        <v>8</v>
      </c>
      <c r="D565" s="4" t="s">
        <v>9</v>
      </c>
      <c r="E565" s="5">
        <f>VLOOKUP(A565,'[1]Sheet1'!A$2:F$1996,6,FALSE)</f>
        <v>41.2</v>
      </c>
      <c r="F565" s="6" t="s">
        <v>10</v>
      </c>
    </row>
    <row r="566" spans="1:6" ht="13.5">
      <c r="A566" s="4" t="s">
        <v>1146</v>
      </c>
      <c r="B566" s="4" t="s">
        <v>1147</v>
      </c>
      <c r="C566" s="4" t="s">
        <v>19</v>
      </c>
      <c r="D566" s="4" t="s">
        <v>20</v>
      </c>
      <c r="E566" s="5">
        <f>VLOOKUP(A566,'[1]Sheet1'!A$2:F$1996,6,FALSE)</f>
        <v>41.3</v>
      </c>
      <c r="F566" s="6" t="s">
        <v>10</v>
      </c>
    </row>
    <row r="567" spans="1:6" ht="13.5">
      <c r="A567" s="4" t="s">
        <v>1148</v>
      </c>
      <c r="B567" s="4" t="s">
        <v>1149</v>
      </c>
      <c r="C567" s="4" t="s">
        <v>27</v>
      </c>
      <c r="D567" s="4" t="s">
        <v>28</v>
      </c>
      <c r="E567" s="5">
        <f>VLOOKUP(A567,'[1]Sheet1'!A$2:F$1996,6,FALSE)</f>
        <v>41.6</v>
      </c>
      <c r="F567" s="6" t="s">
        <v>10</v>
      </c>
    </row>
    <row r="568" spans="1:6" ht="13.5">
      <c r="A568" s="4" t="s">
        <v>1150</v>
      </c>
      <c r="B568" s="4" t="s">
        <v>1151</v>
      </c>
      <c r="C568" s="4" t="s">
        <v>15</v>
      </c>
      <c r="D568" s="4" t="s">
        <v>16</v>
      </c>
      <c r="E568" s="5">
        <f>VLOOKUP(A568,'[1]Sheet1'!A$2:F$1996,6,FALSE)</f>
        <v>41.7</v>
      </c>
      <c r="F568" s="6" t="s">
        <v>10</v>
      </c>
    </row>
    <row r="569" spans="1:6" ht="13.5">
      <c r="A569" s="4" t="s">
        <v>1152</v>
      </c>
      <c r="B569" s="4" t="s">
        <v>1153</v>
      </c>
      <c r="C569" s="4" t="s">
        <v>19</v>
      </c>
      <c r="D569" s="4" t="s">
        <v>20</v>
      </c>
      <c r="E569" s="5">
        <f>VLOOKUP(A569,'[1]Sheet1'!A$2:F$1996,6,FALSE)</f>
        <v>41.7</v>
      </c>
      <c r="F569" s="6" t="s">
        <v>10</v>
      </c>
    </row>
    <row r="570" spans="1:6" ht="13.5">
      <c r="A570" s="4" t="s">
        <v>1154</v>
      </c>
      <c r="B570" s="4" t="s">
        <v>1155</v>
      </c>
      <c r="C570" s="4" t="s">
        <v>19</v>
      </c>
      <c r="D570" s="4" t="s">
        <v>20</v>
      </c>
      <c r="E570" s="5">
        <f>VLOOKUP(A570,'[1]Sheet1'!A$2:F$1996,6,FALSE)</f>
        <v>41.7</v>
      </c>
      <c r="F570" s="6" t="s">
        <v>10</v>
      </c>
    </row>
    <row r="571" spans="1:6" ht="13.5">
      <c r="A571" s="4" t="s">
        <v>1156</v>
      </c>
      <c r="B571" s="4" t="s">
        <v>1157</v>
      </c>
      <c r="C571" s="4" t="s">
        <v>15</v>
      </c>
      <c r="D571" s="4" t="s">
        <v>16</v>
      </c>
      <c r="E571" s="5">
        <f>VLOOKUP(A571,'[1]Sheet1'!A$2:F$1996,6,FALSE)</f>
        <v>42.1</v>
      </c>
      <c r="F571" s="6" t="s">
        <v>10</v>
      </c>
    </row>
    <row r="572" spans="1:6" ht="13.5">
      <c r="A572" s="4" t="s">
        <v>1158</v>
      </c>
      <c r="B572" s="4" t="s">
        <v>1159</v>
      </c>
      <c r="C572" s="4" t="s">
        <v>19</v>
      </c>
      <c r="D572" s="4" t="s">
        <v>20</v>
      </c>
      <c r="E572" s="5">
        <f>VLOOKUP(A572,'[1]Sheet1'!A$2:F$1996,6,FALSE)</f>
        <v>42.2</v>
      </c>
      <c r="F572" s="6" t="s">
        <v>10</v>
      </c>
    </row>
    <row r="573" spans="1:6" ht="13.5">
      <c r="A573" s="4" t="s">
        <v>1160</v>
      </c>
      <c r="B573" s="4" t="s">
        <v>1161</v>
      </c>
      <c r="C573" s="4" t="s">
        <v>27</v>
      </c>
      <c r="D573" s="4" t="s">
        <v>28</v>
      </c>
      <c r="E573" s="5">
        <f>VLOOKUP(A573,'[1]Sheet1'!A$2:F$1996,6,FALSE)</f>
        <v>42.5</v>
      </c>
      <c r="F573" s="6" t="s">
        <v>10</v>
      </c>
    </row>
    <row r="574" spans="1:6" ht="13.5">
      <c r="A574" s="4" t="s">
        <v>1162</v>
      </c>
      <c r="B574" s="4" t="s">
        <v>1163</v>
      </c>
      <c r="C574" s="4" t="s">
        <v>27</v>
      </c>
      <c r="D574" s="4" t="s">
        <v>28</v>
      </c>
      <c r="E574" s="5">
        <f>VLOOKUP(A574,'[1]Sheet1'!A$2:F$1996,6,FALSE)</f>
        <v>42.9</v>
      </c>
      <c r="F574" s="6" t="s">
        <v>10</v>
      </c>
    </row>
    <row r="575" spans="1:6" ht="13.5">
      <c r="A575" s="4" t="s">
        <v>1164</v>
      </c>
      <c r="B575" s="4" t="s">
        <v>1165</v>
      </c>
      <c r="C575" s="4" t="s">
        <v>15</v>
      </c>
      <c r="D575" s="4" t="s">
        <v>16</v>
      </c>
      <c r="E575" s="5">
        <f>VLOOKUP(A575,'[1]Sheet1'!A$2:F$1996,6,FALSE)</f>
        <v>43</v>
      </c>
      <c r="F575" s="6" t="s">
        <v>10</v>
      </c>
    </row>
    <row r="576" spans="1:6" ht="13.5">
      <c r="A576" s="4" t="s">
        <v>1166</v>
      </c>
      <c r="B576" s="4" t="s">
        <v>1167</v>
      </c>
      <c r="C576" s="4" t="s">
        <v>27</v>
      </c>
      <c r="D576" s="4" t="s">
        <v>28</v>
      </c>
      <c r="E576" s="5">
        <f>VLOOKUP(A576,'[1]Sheet1'!A$2:F$1996,6,FALSE)</f>
        <v>43.1</v>
      </c>
      <c r="F576" s="6" t="s">
        <v>10</v>
      </c>
    </row>
    <row r="577" spans="1:6" ht="13.5">
      <c r="A577" s="4" t="s">
        <v>1168</v>
      </c>
      <c r="B577" s="4" t="s">
        <v>1169</v>
      </c>
      <c r="C577" s="4" t="s">
        <v>19</v>
      </c>
      <c r="D577" s="4" t="s">
        <v>20</v>
      </c>
      <c r="E577" s="5">
        <f>VLOOKUP(A577,'[1]Sheet1'!A$2:F$1996,6,FALSE)</f>
        <v>43.3</v>
      </c>
      <c r="F577" s="6" t="s">
        <v>10</v>
      </c>
    </row>
    <row r="578" spans="1:6" ht="13.5">
      <c r="A578" s="4" t="s">
        <v>1170</v>
      </c>
      <c r="B578" s="4" t="s">
        <v>1171</v>
      </c>
      <c r="C578" s="4" t="s">
        <v>8</v>
      </c>
      <c r="D578" s="4" t="s">
        <v>9</v>
      </c>
      <c r="E578" s="5">
        <f>VLOOKUP(A578,'[1]Sheet1'!A$2:F$1996,6,FALSE)</f>
        <v>43.4</v>
      </c>
      <c r="F578" s="6" t="s">
        <v>10</v>
      </c>
    </row>
    <row r="579" spans="1:6" ht="13.5">
      <c r="A579" s="4" t="s">
        <v>1172</v>
      </c>
      <c r="B579" s="4" t="s">
        <v>1173</v>
      </c>
      <c r="C579" s="4" t="s">
        <v>8</v>
      </c>
      <c r="D579" s="4" t="s">
        <v>9</v>
      </c>
      <c r="E579" s="5">
        <f>VLOOKUP(A579,'[1]Sheet1'!A$2:F$1996,6,FALSE)</f>
        <v>43.4</v>
      </c>
      <c r="F579" s="6" t="s">
        <v>10</v>
      </c>
    </row>
    <row r="580" spans="1:6" ht="13.5">
      <c r="A580" s="4" t="s">
        <v>1174</v>
      </c>
      <c r="B580" s="4" t="s">
        <v>1175</v>
      </c>
      <c r="C580" s="4" t="s">
        <v>8</v>
      </c>
      <c r="D580" s="4" t="s">
        <v>9</v>
      </c>
      <c r="E580" s="5">
        <f>VLOOKUP(A580,'[1]Sheet1'!A$2:F$1996,6,FALSE)</f>
        <v>43.5</v>
      </c>
      <c r="F580" s="6" t="s">
        <v>10</v>
      </c>
    </row>
    <row r="581" spans="1:6" ht="13.5">
      <c r="A581" s="4" t="s">
        <v>1176</v>
      </c>
      <c r="B581" s="4" t="s">
        <v>1177</v>
      </c>
      <c r="C581" s="4" t="s">
        <v>27</v>
      </c>
      <c r="D581" s="4" t="s">
        <v>28</v>
      </c>
      <c r="E581" s="5">
        <f>VLOOKUP(A581,'[1]Sheet1'!A$2:F$1996,6,FALSE)</f>
        <v>43.6</v>
      </c>
      <c r="F581" s="6" t="s">
        <v>10</v>
      </c>
    </row>
    <row r="582" spans="1:6" ht="13.5">
      <c r="A582" s="4" t="s">
        <v>1178</v>
      </c>
      <c r="B582" s="4" t="s">
        <v>1179</v>
      </c>
      <c r="C582" s="4" t="s">
        <v>27</v>
      </c>
      <c r="D582" s="4" t="s">
        <v>28</v>
      </c>
      <c r="E582" s="5">
        <f>VLOOKUP(A582,'[1]Sheet1'!A$2:F$1996,6,FALSE)</f>
        <v>43.7</v>
      </c>
      <c r="F582" s="6" t="s">
        <v>10</v>
      </c>
    </row>
    <row r="583" spans="1:6" ht="13.5">
      <c r="A583" s="4" t="s">
        <v>1180</v>
      </c>
      <c r="B583" s="4" t="s">
        <v>1181</v>
      </c>
      <c r="C583" s="4" t="s">
        <v>27</v>
      </c>
      <c r="D583" s="4" t="s">
        <v>28</v>
      </c>
      <c r="E583" s="5">
        <f>VLOOKUP(A583,'[1]Sheet1'!A$2:F$1996,6,FALSE)</f>
        <v>43.8</v>
      </c>
      <c r="F583" s="6" t="s">
        <v>10</v>
      </c>
    </row>
    <row r="584" spans="1:6" ht="13.5">
      <c r="A584" s="4" t="s">
        <v>1182</v>
      </c>
      <c r="B584" s="4" t="s">
        <v>1183</v>
      </c>
      <c r="C584" s="4" t="s">
        <v>27</v>
      </c>
      <c r="D584" s="4" t="s">
        <v>28</v>
      </c>
      <c r="E584" s="5">
        <f>VLOOKUP(A584,'[1]Sheet1'!A$2:F$1996,6,FALSE)</f>
        <v>43.8</v>
      </c>
      <c r="F584" s="6" t="s">
        <v>10</v>
      </c>
    </row>
    <row r="585" spans="1:6" ht="13.5">
      <c r="A585" s="4" t="s">
        <v>1184</v>
      </c>
      <c r="B585" s="4" t="s">
        <v>1185</v>
      </c>
      <c r="C585" s="4" t="s">
        <v>27</v>
      </c>
      <c r="D585" s="4" t="s">
        <v>28</v>
      </c>
      <c r="E585" s="5">
        <f>VLOOKUP(A585,'[1]Sheet1'!A$2:F$1996,6,FALSE)</f>
        <v>44</v>
      </c>
      <c r="F585" s="6" t="s">
        <v>10</v>
      </c>
    </row>
    <row r="586" spans="1:6" ht="13.5">
      <c r="A586" s="4" t="s">
        <v>1186</v>
      </c>
      <c r="B586" s="4" t="s">
        <v>1187</v>
      </c>
      <c r="C586" s="4" t="s">
        <v>15</v>
      </c>
      <c r="D586" s="4" t="s">
        <v>16</v>
      </c>
      <c r="E586" s="5">
        <f>VLOOKUP(A586,'[1]Sheet1'!A$2:F$1996,6,FALSE)</f>
        <v>44</v>
      </c>
      <c r="F586" s="6" t="s">
        <v>10</v>
      </c>
    </row>
    <row r="587" spans="1:6" ht="13.5">
      <c r="A587" s="4" t="s">
        <v>1188</v>
      </c>
      <c r="B587" s="4" t="s">
        <v>1189</v>
      </c>
      <c r="C587" s="4" t="s">
        <v>8</v>
      </c>
      <c r="D587" s="4" t="s">
        <v>9</v>
      </c>
      <c r="E587" s="5">
        <f>VLOOKUP(A587,'[1]Sheet1'!A$2:F$1996,6,FALSE)</f>
        <v>44.3</v>
      </c>
      <c r="F587" s="6" t="s">
        <v>10</v>
      </c>
    </row>
    <row r="588" spans="1:6" ht="13.5">
      <c r="A588" s="4" t="s">
        <v>1190</v>
      </c>
      <c r="B588" s="4" t="s">
        <v>1191</v>
      </c>
      <c r="C588" s="4" t="s">
        <v>27</v>
      </c>
      <c r="D588" s="4" t="s">
        <v>28</v>
      </c>
      <c r="E588" s="5">
        <f>VLOOKUP(A588,'[1]Sheet1'!A$2:F$1996,6,FALSE)</f>
        <v>44.3</v>
      </c>
      <c r="F588" s="6" t="s">
        <v>10</v>
      </c>
    </row>
    <row r="589" spans="1:6" ht="13.5">
      <c r="A589" s="4" t="s">
        <v>1192</v>
      </c>
      <c r="B589" s="4" t="s">
        <v>1193</v>
      </c>
      <c r="C589" s="4" t="s">
        <v>51</v>
      </c>
      <c r="D589" s="4" t="s">
        <v>52</v>
      </c>
      <c r="E589" s="5">
        <f>VLOOKUP(A589,'[1]Sheet1'!A$2:F$1996,6,FALSE)</f>
        <v>44.3</v>
      </c>
      <c r="F589" s="6" t="s">
        <v>10</v>
      </c>
    </row>
    <row r="590" spans="1:6" ht="13.5">
      <c r="A590" s="4" t="s">
        <v>1194</v>
      </c>
      <c r="B590" s="4" t="s">
        <v>1195</v>
      </c>
      <c r="C590" s="4" t="s">
        <v>8</v>
      </c>
      <c r="D590" s="4" t="s">
        <v>9</v>
      </c>
      <c r="E590" s="5">
        <f>VLOOKUP(A590,'[1]Sheet1'!A$2:F$1996,6,FALSE)</f>
        <v>44.4</v>
      </c>
      <c r="F590" s="6" t="s">
        <v>10</v>
      </c>
    </row>
    <row r="591" spans="1:6" ht="13.5">
      <c r="A591" s="4" t="s">
        <v>1196</v>
      </c>
      <c r="B591" s="4" t="s">
        <v>1197</v>
      </c>
      <c r="C591" s="4" t="s">
        <v>51</v>
      </c>
      <c r="D591" s="4" t="s">
        <v>52</v>
      </c>
      <c r="E591" s="5">
        <f>VLOOKUP(A591,'[1]Sheet1'!A$2:F$1996,6,FALSE)</f>
        <v>44.5</v>
      </c>
      <c r="F591" s="6" t="s">
        <v>10</v>
      </c>
    </row>
    <row r="592" spans="1:6" ht="13.5">
      <c r="A592" s="4" t="s">
        <v>1198</v>
      </c>
      <c r="B592" s="4" t="s">
        <v>1199</v>
      </c>
      <c r="C592" s="4" t="s">
        <v>8</v>
      </c>
      <c r="D592" s="4" t="s">
        <v>9</v>
      </c>
      <c r="E592" s="5">
        <f>VLOOKUP(A592,'[1]Sheet1'!A$2:F$1996,6,FALSE)</f>
        <v>44.7</v>
      </c>
      <c r="F592" s="6" t="s">
        <v>10</v>
      </c>
    </row>
    <row r="593" spans="1:6" ht="13.5">
      <c r="A593" s="4" t="s">
        <v>1200</v>
      </c>
      <c r="B593" s="4" t="s">
        <v>1201</v>
      </c>
      <c r="C593" s="4" t="s">
        <v>15</v>
      </c>
      <c r="D593" s="4" t="s">
        <v>16</v>
      </c>
      <c r="E593" s="5">
        <f>VLOOKUP(A593,'[1]Sheet1'!A$2:F$1996,6,FALSE)</f>
        <v>44.7</v>
      </c>
      <c r="F593" s="6" t="s">
        <v>10</v>
      </c>
    </row>
    <row r="594" spans="1:6" ht="13.5">
      <c r="A594" s="4" t="s">
        <v>1202</v>
      </c>
      <c r="B594" s="4" t="s">
        <v>1203</v>
      </c>
      <c r="C594" s="4" t="s">
        <v>51</v>
      </c>
      <c r="D594" s="4" t="s">
        <v>52</v>
      </c>
      <c r="E594" s="5">
        <f>VLOOKUP(A594,'[1]Sheet1'!A$2:F$1996,6,FALSE)</f>
        <v>44.9</v>
      </c>
      <c r="F594" s="6" t="s">
        <v>10</v>
      </c>
    </row>
    <row r="595" spans="1:6" ht="13.5">
      <c r="A595" s="4" t="s">
        <v>1204</v>
      </c>
      <c r="B595" s="4" t="s">
        <v>1205</v>
      </c>
      <c r="C595" s="4" t="s">
        <v>1206</v>
      </c>
      <c r="D595" s="4" t="s">
        <v>1207</v>
      </c>
      <c r="E595" s="5">
        <f>VLOOKUP(A595,'[1]Sheet1'!A$2:F$1996,6,FALSE)</f>
        <v>44.9</v>
      </c>
      <c r="F595" s="6" t="s">
        <v>10</v>
      </c>
    </row>
    <row r="596" spans="1:6" ht="13.5">
      <c r="A596" s="4" t="s">
        <v>1208</v>
      </c>
      <c r="B596" s="4" t="s">
        <v>1209</v>
      </c>
      <c r="C596" s="4" t="s">
        <v>8</v>
      </c>
      <c r="D596" s="4" t="s">
        <v>9</v>
      </c>
      <c r="E596" s="5">
        <f>VLOOKUP(A596,'[1]Sheet1'!A$2:F$1996,6,FALSE)</f>
        <v>45</v>
      </c>
      <c r="F596" s="6" t="s">
        <v>10</v>
      </c>
    </row>
    <row r="597" spans="1:6" ht="13.5">
      <c r="A597" s="4" t="s">
        <v>1210</v>
      </c>
      <c r="B597" s="4" t="s">
        <v>1211</v>
      </c>
      <c r="C597" s="4" t="s">
        <v>27</v>
      </c>
      <c r="D597" s="4" t="s">
        <v>28</v>
      </c>
      <c r="E597" s="5">
        <f>VLOOKUP(A597,'[1]Sheet1'!A$2:F$1996,6,FALSE)</f>
        <v>45</v>
      </c>
      <c r="F597" s="6" t="s">
        <v>10</v>
      </c>
    </row>
    <row r="598" spans="1:6" ht="13.5">
      <c r="A598" s="4" t="s">
        <v>1212</v>
      </c>
      <c r="B598" s="4" t="s">
        <v>1213</v>
      </c>
      <c r="C598" s="4" t="s">
        <v>8</v>
      </c>
      <c r="D598" s="4" t="s">
        <v>9</v>
      </c>
      <c r="E598" s="5">
        <f>VLOOKUP(A598,'[1]Sheet1'!A$2:F$1996,6,FALSE)</f>
        <v>45.3</v>
      </c>
      <c r="F598" s="6" t="s">
        <v>10</v>
      </c>
    </row>
    <row r="599" spans="1:6" ht="13.5">
      <c r="A599" s="4" t="s">
        <v>1214</v>
      </c>
      <c r="B599" s="4" t="s">
        <v>1215</v>
      </c>
      <c r="C599" s="4" t="s">
        <v>15</v>
      </c>
      <c r="D599" s="4" t="s">
        <v>16</v>
      </c>
      <c r="E599" s="5">
        <f>VLOOKUP(A599,'[1]Sheet1'!A$2:F$1996,6,FALSE)</f>
        <v>45.4</v>
      </c>
      <c r="F599" s="6" t="s">
        <v>10</v>
      </c>
    </row>
    <row r="600" spans="1:6" ht="13.5">
      <c r="A600" s="4" t="s">
        <v>1216</v>
      </c>
      <c r="B600" s="4" t="s">
        <v>1217</v>
      </c>
      <c r="C600" s="4" t="s">
        <v>27</v>
      </c>
      <c r="D600" s="4" t="s">
        <v>28</v>
      </c>
      <c r="E600" s="5">
        <f>VLOOKUP(A600,'[1]Sheet1'!A$2:F$1996,6,FALSE)</f>
        <v>45.6</v>
      </c>
      <c r="F600" s="6" t="s">
        <v>10</v>
      </c>
    </row>
    <row r="601" spans="1:6" ht="13.5">
      <c r="A601" s="4" t="s">
        <v>1218</v>
      </c>
      <c r="B601" s="4" t="s">
        <v>1219</v>
      </c>
      <c r="C601" s="4" t="s">
        <v>51</v>
      </c>
      <c r="D601" s="4" t="s">
        <v>52</v>
      </c>
      <c r="E601" s="5">
        <f>VLOOKUP(A601,'[1]Sheet1'!A$2:F$1996,6,FALSE)</f>
        <v>45.7</v>
      </c>
      <c r="F601" s="6" t="s">
        <v>10</v>
      </c>
    </row>
    <row r="602" spans="1:6" ht="13.5">
      <c r="A602" s="4" t="s">
        <v>1220</v>
      </c>
      <c r="B602" s="4" t="s">
        <v>1221</v>
      </c>
      <c r="C602" s="4" t="s">
        <v>27</v>
      </c>
      <c r="D602" s="4" t="s">
        <v>28</v>
      </c>
      <c r="E602" s="5">
        <f>VLOOKUP(A602,'[1]Sheet1'!A$2:F$1996,6,FALSE)</f>
        <v>46.1</v>
      </c>
      <c r="F602" s="6" t="s">
        <v>10</v>
      </c>
    </row>
    <row r="603" spans="1:6" ht="13.5">
      <c r="A603" s="4" t="s">
        <v>1222</v>
      </c>
      <c r="B603" s="4" t="s">
        <v>1223</v>
      </c>
      <c r="C603" s="4" t="s">
        <v>19</v>
      </c>
      <c r="D603" s="4" t="s">
        <v>20</v>
      </c>
      <c r="E603" s="5">
        <f>VLOOKUP(A603,'[1]Sheet1'!A$2:F$1996,6,FALSE)</f>
        <v>46.1</v>
      </c>
      <c r="F603" s="6" t="s">
        <v>10</v>
      </c>
    </row>
    <row r="604" spans="1:6" ht="13.5">
      <c r="A604" s="4" t="s">
        <v>1224</v>
      </c>
      <c r="B604" s="4" t="s">
        <v>1225</v>
      </c>
      <c r="C604" s="4" t="s">
        <v>27</v>
      </c>
      <c r="D604" s="4" t="s">
        <v>28</v>
      </c>
      <c r="E604" s="5">
        <f>VLOOKUP(A604,'[1]Sheet1'!A$2:F$1996,6,FALSE)</f>
        <v>46.3</v>
      </c>
      <c r="F604" s="6" t="s">
        <v>10</v>
      </c>
    </row>
    <row r="605" spans="1:6" ht="13.5">
      <c r="A605" s="4" t="s">
        <v>1226</v>
      </c>
      <c r="B605" s="4" t="s">
        <v>1227</v>
      </c>
      <c r="C605" s="4" t="s">
        <v>8</v>
      </c>
      <c r="D605" s="4" t="s">
        <v>9</v>
      </c>
      <c r="E605" s="5">
        <f>VLOOKUP(A605,'[1]Sheet1'!A$2:F$1996,6,FALSE)</f>
        <v>46.4</v>
      </c>
      <c r="F605" s="6" t="s">
        <v>10</v>
      </c>
    </row>
    <row r="606" spans="1:6" ht="13.5">
      <c r="A606" s="4" t="s">
        <v>1228</v>
      </c>
      <c r="B606" s="4" t="s">
        <v>1229</v>
      </c>
      <c r="C606" s="4" t="s">
        <v>27</v>
      </c>
      <c r="D606" s="4" t="s">
        <v>28</v>
      </c>
      <c r="E606" s="5">
        <f>VLOOKUP(A606,'[1]Sheet1'!A$2:F$1996,6,FALSE)</f>
        <v>46.4</v>
      </c>
      <c r="F606" s="6" t="s">
        <v>10</v>
      </c>
    </row>
    <row r="607" spans="1:6" ht="13.5">
      <c r="A607" s="4" t="s">
        <v>1230</v>
      </c>
      <c r="B607" s="4" t="s">
        <v>1231</v>
      </c>
      <c r="C607" s="4" t="s">
        <v>27</v>
      </c>
      <c r="D607" s="4" t="s">
        <v>28</v>
      </c>
      <c r="E607" s="5">
        <f>VLOOKUP(A607,'[1]Sheet1'!A$2:F$1996,6,FALSE)</f>
        <v>46.5</v>
      </c>
      <c r="F607" s="6" t="s">
        <v>10</v>
      </c>
    </row>
    <row r="608" spans="1:6" ht="13.5">
      <c r="A608" s="4" t="s">
        <v>1232</v>
      </c>
      <c r="B608" s="4" t="s">
        <v>1233</v>
      </c>
      <c r="C608" s="4" t="s">
        <v>8</v>
      </c>
      <c r="D608" s="4" t="s">
        <v>9</v>
      </c>
      <c r="E608" s="5">
        <f>VLOOKUP(A608,'[1]Sheet1'!A$2:F$1996,6,FALSE)</f>
        <v>46.8</v>
      </c>
      <c r="F608" s="6" t="s">
        <v>10</v>
      </c>
    </row>
    <row r="609" spans="1:6" ht="13.5">
      <c r="A609" s="4" t="s">
        <v>1234</v>
      </c>
      <c r="B609" s="4" t="s">
        <v>1235</v>
      </c>
      <c r="C609" s="4" t="s">
        <v>51</v>
      </c>
      <c r="D609" s="4" t="s">
        <v>52</v>
      </c>
      <c r="E609" s="5">
        <f>VLOOKUP(A609,'[1]Sheet1'!A$2:F$1996,6,FALSE)</f>
        <v>47.4</v>
      </c>
      <c r="F609" s="6" t="s">
        <v>10</v>
      </c>
    </row>
    <row r="610" spans="1:6" ht="13.5">
      <c r="A610" s="4" t="s">
        <v>1236</v>
      </c>
      <c r="B610" s="4" t="s">
        <v>1237</v>
      </c>
      <c r="C610" s="4" t="s">
        <v>15</v>
      </c>
      <c r="D610" s="4" t="s">
        <v>16</v>
      </c>
      <c r="E610" s="5">
        <f>VLOOKUP(A610,'[1]Sheet1'!A$2:F$1996,6,FALSE)</f>
        <v>47.4</v>
      </c>
      <c r="F610" s="6" t="s">
        <v>10</v>
      </c>
    </row>
    <row r="611" spans="1:6" ht="13.5">
      <c r="A611" s="4" t="s">
        <v>1238</v>
      </c>
      <c r="B611" s="4" t="s">
        <v>1239</v>
      </c>
      <c r="C611" s="4" t="s">
        <v>27</v>
      </c>
      <c r="D611" s="4" t="s">
        <v>28</v>
      </c>
      <c r="E611" s="5">
        <f>VLOOKUP(A611,'[1]Sheet1'!A$2:F$1996,6,FALSE)</f>
        <v>47.6</v>
      </c>
      <c r="F611" s="6" t="s">
        <v>10</v>
      </c>
    </row>
    <row r="612" spans="1:6" ht="13.5">
      <c r="A612" s="4" t="s">
        <v>1240</v>
      </c>
      <c r="B612" s="4" t="s">
        <v>1241</v>
      </c>
      <c r="C612" s="4" t="s">
        <v>27</v>
      </c>
      <c r="D612" s="4" t="s">
        <v>28</v>
      </c>
      <c r="E612" s="5">
        <f>VLOOKUP(A612,'[1]Sheet1'!A$2:F$1996,6,FALSE)</f>
        <v>48</v>
      </c>
      <c r="F612" s="6" t="s">
        <v>10</v>
      </c>
    </row>
    <row r="613" spans="1:6" ht="13.5">
      <c r="A613" s="4" t="s">
        <v>1242</v>
      </c>
      <c r="B613" s="4" t="s">
        <v>1243</v>
      </c>
      <c r="C613" s="4" t="s">
        <v>27</v>
      </c>
      <c r="D613" s="4" t="s">
        <v>28</v>
      </c>
      <c r="E613" s="5">
        <f>VLOOKUP(A613,'[1]Sheet1'!A$2:F$1996,6,FALSE)</f>
        <v>48.1</v>
      </c>
      <c r="F613" s="6" t="s">
        <v>10</v>
      </c>
    </row>
    <row r="614" spans="1:6" ht="13.5">
      <c r="A614" s="4" t="s">
        <v>1244</v>
      </c>
      <c r="B614" s="4" t="s">
        <v>1245</v>
      </c>
      <c r="C614" s="4" t="s">
        <v>8</v>
      </c>
      <c r="D614" s="4" t="s">
        <v>9</v>
      </c>
      <c r="E614" s="5">
        <f>VLOOKUP(A614,'[1]Sheet1'!A$2:F$1996,6,FALSE)</f>
        <v>48.8</v>
      </c>
      <c r="F614" s="6" t="s">
        <v>10</v>
      </c>
    </row>
    <row r="615" spans="1:6" ht="13.5">
      <c r="A615" s="4" t="s">
        <v>1246</v>
      </c>
      <c r="B615" s="4" t="s">
        <v>1247</v>
      </c>
      <c r="C615" s="4" t="s">
        <v>8</v>
      </c>
      <c r="D615" s="4" t="s">
        <v>9</v>
      </c>
      <c r="E615" s="5">
        <f>VLOOKUP(A615,'[1]Sheet1'!A$2:F$1996,6,FALSE)</f>
        <v>49.5</v>
      </c>
      <c r="F615" s="6" t="s">
        <v>10</v>
      </c>
    </row>
    <row r="616" spans="1:6" ht="13.5">
      <c r="A616" s="4" t="s">
        <v>1248</v>
      </c>
      <c r="B616" s="4" t="s">
        <v>1249</v>
      </c>
      <c r="C616" s="4" t="s">
        <v>27</v>
      </c>
      <c r="D616" s="4" t="s">
        <v>28</v>
      </c>
      <c r="E616" s="5">
        <f>VLOOKUP(A616,'[1]Sheet1'!A$2:F$1996,6,FALSE)</f>
        <v>49.9</v>
      </c>
      <c r="F616" s="6" t="s">
        <v>10</v>
      </c>
    </row>
    <row r="617" spans="1:6" ht="13.5">
      <c r="A617" s="4" t="s">
        <v>1250</v>
      </c>
      <c r="B617" s="4" t="s">
        <v>1251</v>
      </c>
      <c r="C617" s="4" t="s">
        <v>19</v>
      </c>
      <c r="D617" s="4" t="s">
        <v>20</v>
      </c>
      <c r="E617" s="5">
        <f>VLOOKUP(A617,'[1]Sheet1'!A$2:F$1996,6,FALSE)</f>
        <v>49.9</v>
      </c>
      <c r="F617" s="6" t="s">
        <v>10</v>
      </c>
    </row>
    <row r="618" spans="1:6" ht="13.5">
      <c r="A618" s="4" t="s">
        <v>1252</v>
      </c>
      <c r="B618" s="4" t="s">
        <v>1253</v>
      </c>
      <c r="C618" s="4" t="s">
        <v>27</v>
      </c>
      <c r="D618" s="4" t="s">
        <v>28</v>
      </c>
      <c r="E618" s="5">
        <f>VLOOKUP(A618,'[1]Sheet1'!A$2:F$1996,6,FALSE)</f>
        <v>50.1</v>
      </c>
      <c r="F618" s="6" t="s">
        <v>10</v>
      </c>
    </row>
    <row r="619" spans="1:6" ht="13.5">
      <c r="A619" s="4" t="s">
        <v>1254</v>
      </c>
      <c r="B619" s="4" t="s">
        <v>1255</v>
      </c>
      <c r="C619" s="4" t="s">
        <v>27</v>
      </c>
      <c r="D619" s="4" t="s">
        <v>28</v>
      </c>
      <c r="E619" s="5">
        <f>VLOOKUP(A619,'[1]Sheet1'!A$2:F$1996,6,FALSE)</f>
        <v>50.2</v>
      </c>
      <c r="F619" s="6" t="s">
        <v>10</v>
      </c>
    </row>
    <row r="620" spans="1:6" ht="13.5">
      <c r="A620" s="4" t="s">
        <v>1256</v>
      </c>
      <c r="B620" s="4" t="s">
        <v>1257</v>
      </c>
      <c r="C620" s="4" t="s">
        <v>8</v>
      </c>
      <c r="D620" s="4" t="s">
        <v>9</v>
      </c>
      <c r="E620" s="5">
        <f>VLOOKUP(A620,'[1]Sheet1'!A$2:F$1996,6,FALSE)</f>
        <v>50.3</v>
      </c>
      <c r="F620" s="6" t="s">
        <v>10</v>
      </c>
    </row>
    <row r="621" spans="1:6" ht="13.5">
      <c r="A621" s="4" t="s">
        <v>1258</v>
      </c>
      <c r="B621" s="4" t="s">
        <v>1259</v>
      </c>
      <c r="C621" s="4" t="s">
        <v>27</v>
      </c>
      <c r="D621" s="4" t="s">
        <v>28</v>
      </c>
      <c r="E621" s="5">
        <f>VLOOKUP(A621,'[1]Sheet1'!A$2:F$1996,6,FALSE)</f>
        <v>50.3</v>
      </c>
      <c r="F621" s="6" t="s">
        <v>10</v>
      </c>
    </row>
    <row r="622" spans="1:6" ht="13.5">
      <c r="A622" s="4" t="s">
        <v>1260</v>
      </c>
      <c r="B622" s="4" t="s">
        <v>1261</v>
      </c>
      <c r="C622" s="4" t="s">
        <v>19</v>
      </c>
      <c r="D622" s="4" t="s">
        <v>20</v>
      </c>
      <c r="E622" s="5">
        <f>VLOOKUP(A622,'[1]Sheet1'!A$2:F$1996,6,FALSE)</f>
        <v>50.7</v>
      </c>
      <c r="F622" s="6" t="s">
        <v>10</v>
      </c>
    </row>
    <row r="623" spans="1:6" ht="13.5">
      <c r="A623" s="4" t="s">
        <v>1262</v>
      </c>
      <c r="B623" s="4" t="s">
        <v>1263</v>
      </c>
      <c r="C623" s="4" t="s">
        <v>27</v>
      </c>
      <c r="D623" s="4" t="s">
        <v>28</v>
      </c>
      <c r="E623" s="5">
        <f>VLOOKUP(A623,'[1]Sheet1'!A$2:F$1996,6,FALSE)</f>
        <v>50.8</v>
      </c>
      <c r="F623" s="6" t="s">
        <v>10</v>
      </c>
    </row>
    <row r="624" spans="1:6" ht="13.5">
      <c r="A624" s="4" t="s">
        <v>1264</v>
      </c>
      <c r="B624" s="4" t="s">
        <v>1265</v>
      </c>
      <c r="C624" s="4" t="s">
        <v>8</v>
      </c>
      <c r="D624" s="4" t="s">
        <v>9</v>
      </c>
      <c r="E624" s="5">
        <f>VLOOKUP(A624,'[1]Sheet1'!A$2:F$1996,6,FALSE)</f>
        <v>50.9</v>
      </c>
      <c r="F624" s="6" t="s">
        <v>10</v>
      </c>
    </row>
    <row r="625" spans="1:6" ht="13.5">
      <c r="A625" s="4" t="s">
        <v>1266</v>
      </c>
      <c r="B625" s="4" t="s">
        <v>1267</v>
      </c>
      <c r="C625" s="4" t="s">
        <v>51</v>
      </c>
      <c r="D625" s="4" t="s">
        <v>52</v>
      </c>
      <c r="E625" s="5">
        <f>VLOOKUP(A625,'[1]Sheet1'!A$2:F$1996,6,FALSE)</f>
        <v>51</v>
      </c>
      <c r="F625" s="6" t="s">
        <v>10</v>
      </c>
    </row>
    <row r="626" spans="1:6" ht="13.5">
      <c r="A626" s="4" t="s">
        <v>1268</v>
      </c>
      <c r="B626" s="4" t="s">
        <v>1269</v>
      </c>
      <c r="C626" s="4" t="s">
        <v>27</v>
      </c>
      <c r="D626" s="4" t="s">
        <v>28</v>
      </c>
      <c r="E626" s="5">
        <f>VLOOKUP(A626,'[1]Sheet1'!A$2:F$1996,6,FALSE)</f>
        <v>51.2</v>
      </c>
      <c r="F626" s="6" t="s">
        <v>10</v>
      </c>
    </row>
    <row r="627" spans="1:6" ht="13.5">
      <c r="A627" s="4" t="s">
        <v>1270</v>
      </c>
      <c r="B627" s="4" t="s">
        <v>1271</v>
      </c>
      <c r="C627" s="4" t="s">
        <v>27</v>
      </c>
      <c r="D627" s="4" t="s">
        <v>28</v>
      </c>
      <c r="E627" s="5">
        <f>VLOOKUP(A627,'[1]Sheet1'!A$2:F$1996,6,FALSE)</f>
        <v>51.2</v>
      </c>
      <c r="F627" s="6" t="s">
        <v>10</v>
      </c>
    </row>
    <row r="628" spans="1:6" ht="13.5">
      <c r="A628" s="4" t="s">
        <v>1272</v>
      </c>
      <c r="B628" s="4" t="s">
        <v>1273</v>
      </c>
      <c r="C628" s="4" t="s">
        <v>27</v>
      </c>
      <c r="D628" s="4" t="s">
        <v>28</v>
      </c>
      <c r="E628" s="5">
        <f>VLOOKUP(A628,'[1]Sheet1'!A$2:F$1996,6,FALSE)</f>
        <v>51.2</v>
      </c>
      <c r="F628" s="6" t="s">
        <v>10</v>
      </c>
    </row>
    <row r="629" spans="1:6" ht="13.5">
      <c r="A629" s="4" t="s">
        <v>1274</v>
      </c>
      <c r="B629" s="4" t="s">
        <v>1275</v>
      </c>
      <c r="C629" s="4" t="s">
        <v>15</v>
      </c>
      <c r="D629" s="4" t="s">
        <v>16</v>
      </c>
      <c r="E629" s="5">
        <f>VLOOKUP(A629,'[1]Sheet1'!A$2:F$1996,6,FALSE)</f>
        <v>51.2</v>
      </c>
      <c r="F629" s="6" t="s">
        <v>10</v>
      </c>
    </row>
    <row r="630" spans="1:6" ht="13.5">
      <c r="A630" s="4" t="s">
        <v>1276</v>
      </c>
      <c r="B630" s="4" t="s">
        <v>1277</v>
      </c>
      <c r="C630" s="4" t="s">
        <v>27</v>
      </c>
      <c r="D630" s="4" t="s">
        <v>28</v>
      </c>
      <c r="E630" s="5">
        <f>VLOOKUP(A630,'[1]Sheet1'!A$2:F$1996,6,FALSE)</f>
        <v>52.1</v>
      </c>
      <c r="F630" s="6" t="s">
        <v>10</v>
      </c>
    </row>
    <row r="631" spans="1:6" ht="13.5">
      <c r="A631" s="4" t="s">
        <v>1278</v>
      </c>
      <c r="B631" s="4" t="s">
        <v>1279</v>
      </c>
      <c r="C631" s="4" t="s">
        <v>15</v>
      </c>
      <c r="D631" s="4" t="s">
        <v>16</v>
      </c>
      <c r="E631" s="5">
        <f>VLOOKUP(A631,'[1]Sheet1'!A$2:F$1996,6,FALSE)</f>
        <v>52.1</v>
      </c>
      <c r="F631" s="6" t="s">
        <v>10</v>
      </c>
    </row>
    <row r="632" spans="1:6" ht="13.5">
      <c r="A632" s="4" t="s">
        <v>1280</v>
      </c>
      <c r="B632" s="4" t="s">
        <v>1281</v>
      </c>
      <c r="C632" s="4" t="s">
        <v>572</v>
      </c>
      <c r="D632" s="4" t="s">
        <v>573</v>
      </c>
      <c r="E632" s="5">
        <f>VLOOKUP(A632,'[1]Sheet1'!A$2:F$1996,6,FALSE)</f>
        <v>52.9</v>
      </c>
      <c r="F632" s="6" t="s">
        <v>10</v>
      </c>
    </row>
    <row r="633" spans="1:6" ht="13.5">
      <c r="A633" s="4" t="s">
        <v>1282</v>
      </c>
      <c r="B633" s="4" t="s">
        <v>1283</v>
      </c>
      <c r="C633" s="4" t="s">
        <v>19</v>
      </c>
      <c r="D633" s="4" t="s">
        <v>20</v>
      </c>
      <c r="E633" s="5">
        <f>VLOOKUP(A633,'[1]Sheet1'!A$2:F$1996,6,FALSE)</f>
        <v>53.2</v>
      </c>
      <c r="F633" s="6" t="s">
        <v>10</v>
      </c>
    </row>
    <row r="634" spans="1:6" ht="13.5">
      <c r="A634" s="4" t="s">
        <v>1284</v>
      </c>
      <c r="B634" s="4" t="s">
        <v>1285</v>
      </c>
      <c r="C634" s="4" t="s">
        <v>19</v>
      </c>
      <c r="D634" s="4" t="s">
        <v>20</v>
      </c>
      <c r="E634" s="5">
        <f>VLOOKUP(A634,'[1]Sheet1'!A$2:F$1996,6,FALSE)</f>
        <v>53.8</v>
      </c>
      <c r="F634" s="6" t="s">
        <v>10</v>
      </c>
    </row>
    <row r="635" spans="1:6" ht="13.5">
      <c r="A635" s="4" t="s">
        <v>1286</v>
      </c>
      <c r="B635" s="4" t="s">
        <v>1287</v>
      </c>
      <c r="C635" s="4" t="s">
        <v>27</v>
      </c>
      <c r="D635" s="4" t="s">
        <v>28</v>
      </c>
      <c r="E635" s="5">
        <f>VLOOKUP(A635,'[1]Sheet1'!A$2:F$1996,6,FALSE)</f>
        <v>54.5</v>
      </c>
      <c r="F635" s="6" t="s">
        <v>10</v>
      </c>
    </row>
    <row r="636" spans="1:6" ht="13.5">
      <c r="A636" s="4" t="s">
        <v>1288</v>
      </c>
      <c r="B636" s="4" t="s">
        <v>1289</v>
      </c>
      <c r="C636" s="4" t="s">
        <v>19</v>
      </c>
      <c r="D636" s="4" t="s">
        <v>20</v>
      </c>
      <c r="E636" s="5">
        <f>VLOOKUP(A636,'[1]Sheet1'!A$2:F$1996,6,FALSE)</f>
        <v>55</v>
      </c>
      <c r="F636" s="6" t="s">
        <v>10</v>
      </c>
    </row>
    <row r="637" spans="1:6" ht="13.5">
      <c r="A637" s="4" t="s">
        <v>1290</v>
      </c>
      <c r="B637" s="4" t="s">
        <v>1291</v>
      </c>
      <c r="C637" s="4" t="s">
        <v>15</v>
      </c>
      <c r="D637" s="4" t="s">
        <v>16</v>
      </c>
      <c r="E637" s="5">
        <f>VLOOKUP(A637,'[1]Sheet1'!A$2:F$1996,6,FALSE)</f>
        <v>55.1</v>
      </c>
      <c r="F637" s="6" t="s">
        <v>10</v>
      </c>
    </row>
    <row r="638" spans="1:6" ht="13.5">
      <c r="A638" s="4" t="s">
        <v>1292</v>
      </c>
      <c r="B638" s="4" t="s">
        <v>1293</v>
      </c>
      <c r="C638" s="4" t="s">
        <v>8</v>
      </c>
      <c r="D638" s="4" t="s">
        <v>9</v>
      </c>
      <c r="E638" s="5">
        <f>VLOOKUP(A638,'[1]Sheet1'!A$2:F$1996,6,FALSE)</f>
        <v>55.5</v>
      </c>
      <c r="F638" s="6" t="s">
        <v>10</v>
      </c>
    </row>
    <row r="639" spans="1:6" ht="13.5">
      <c r="A639" s="4" t="s">
        <v>1294</v>
      </c>
      <c r="B639" s="4" t="s">
        <v>1295</v>
      </c>
      <c r="C639" s="4" t="s">
        <v>27</v>
      </c>
      <c r="D639" s="4" t="s">
        <v>28</v>
      </c>
      <c r="E639" s="5">
        <f>VLOOKUP(A639,'[1]Sheet1'!A$2:F$1996,6,FALSE)</f>
        <v>55.6</v>
      </c>
      <c r="F639" s="6" t="s">
        <v>10</v>
      </c>
    </row>
    <row r="640" spans="1:6" ht="13.5">
      <c r="A640" s="4" t="s">
        <v>1296</v>
      </c>
      <c r="B640" s="4" t="s">
        <v>1297</v>
      </c>
      <c r="C640" s="4" t="s">
        <v>27</v>
      </c>
      <c r="D640" s="4" t="s">
        <v>28</v>
      </c>
      <c r="E640" s="5">
        <f>VLOOKUP(A640,'[1]Sheet1'!A$2:F$1996,6,FALSE)</f>
        <v>55.8</v>
      </c>
      <c r="F640" s="6" t="s">
        <v>10</v>
      </c>
    </row>
    <row r="641" spans="1:6" ht="13.5">
      <c r="A641" s="4" t="s">
        <v>1298</v>
      </c>
      <c r="B641" s="4" t="s">
        <v>1299</v>
      </c>
      <c r="C641" s="4" t="s">
        <v>27</v>
      </c>
      <c r="D641" s="4" t="s">
        <v>28</v>
      </c>
      <c r="E641" s="5">
        <f>VLOOKUP(A641,'[1]Sheet1'!A$2:F$1996,6,FALSE)</f>
        <v>56.8</v>
      </c>
      <c r="F641" s="6" t="s">
        <v>10</v>
      </c>
    </row>
    <row r="642" spans="1:6" ht="13.5">
      <c r="A642" s="4" t="s">
        <v>1300</v>
      </c>
      <c r="B642" s="4" t="s">
        <v>1301</v>
      </c>
      <c r="C642" s="4" t="s">
        <v>27</v>
      </c>
      <c r="D642" s="4" t="s">
        <v>28</v>
      </c>
      <c r="E642" s="5">
        <f>VLOOKUP(A642,'[1]Sheet1'!A$2:F$1996,6,FALSE)</f>
        <v>57.1</v>
      </c>
      <c r="F642" s="6" t="s">
        <v>10</v>
      </c>
    </row>
    <row r="643" spans="1:6" ht="13.5">
      <c r="A643" s="4" t="s">
        <v>1302</v>
      </c>
      <c r="B643" s="4" t="s">
        <v>1303</v>
      </c>
      <c r="C643" s="4" t="s">
        <v>15</v>
      </c>
      <c r="D643" s="4" t="s">
        <v>16</v>
      </c>
      <c r="E643" s="5">
        <f>VLOOKUP(A643,'[1]Sheet1'!A$2:F$1996,6,FALSE)</f>
        <v>57.5</v>
      </c>
      <c r="F643" s="6" t="s">
        <v>10</v>
      </c>
    </row>
    <row r="644" spans="1:6" ht="13.5">
      <c r="A644" s="4" t="s">
        <v>1304</v>
      </c>
      <c r="B644" s="4" t="s">
        <v>1305</v>
      </c>
      <c r="C644" s="4" t="s">
        <v>27</v>
      </c>
      <c r="D644" s="4" t="s">
        <v>28</v>
      </c>
      <c r="E644" s="5">
        <f>VLOOKUP(A644,'[1]Sheet1'!A$2:F$1996,6,FALSE)</f>
        <v>57.8</v>
      </c>
      <c r="F644" s="6" t="s">
        <v>10</v>
      </c>
    </row>
    <row r="645" spans="1:6" ht="13.5">
      <c r="A645" s="4" t="s">
        <v>1306</v>
      </c>
      <c r="B645" s="4" t="s">
        <v>1307</v>
      </c>
      <c r="C645" s="4" t="s">
        <v>27</v>
      </c>
      <c r="D645" s="4" t="s">
        <v>28</v>
      </c>
      <c r="E645" s="5">
        <f>VLOOKUP(A645,'[1]Sheet1'!A$2:F$1996,6,FALSE)</f>
        <v>57.9</v>
      </c>
      <c r="F645" s="6" t="s">
        <v>10</v>
      </c>
    </row>
    <row r="646" spans="1:6" ht="13.5">
      <c r="A646" s="4" t="s">
        <v>1308</v>
      </c>
      <c r="B646" s="4" t="s">
        <v>1309</v>
      </c>
      <c r="C646" s="4" t="s">
        <v>27</v>
      </c>
      <c r="D646" s="4" t="s">
        <v>28</v>
      </c>
      <c r="E646" s="5">
        <f>VLOOKUP(A646,'[1]Sheet1'!A$2:F$1996,6,FALSE)</f>
        <v>58.5</v>
      </c>
      <c r="F646" s="6" t="s">
        <v>10</v>
      </c>
    </row>
    <row r="647" spans="1:6" ht="13.5">
      <c r="A647" s="4" t="s">
        <v>1310</v>
      </c>
      <c r="B647" s="4" t="s">
        <v>1311</v>
      </c>
      <c r="C647" s="4" t="s">
        <v>8</v>
      </c>
      <c r="D647" s="4" t="s">
        <v>9</v>
      </c>
      <c r="E647" s="5">
        <f>VLOOKUP(A647,'[1]Sheet1'!A$2:F$1996,6,FALSE)</f>
        <v>58.8</v>
      </c>
      <c r="F647" s="6" t="s">
        <v>10</v>
      </c>
    </row>
    <row r="648" spans="1:6" ht="13.5">
      <c r="A648" s="4" t="s">
        <v>1312</v>
      </c>
      <c r="B648" s="4" t="s">
        <v>1313</v>
      </c>
      <c r="C648" s="4" t="s">
        <v>27</v>
      </c>
      <c r="D648" s="4" t="s">
        <v>28</v>
      </c>
      <c r="E648" s="5">
        <f>VLOOKUP(A648,'[1]Sheet1'!A$2:F$1996,6,FALSE)</f>
        <v>59</v>
      </c>
      <c r="F648" s="6" t="s">
        <v>10</v>
      </c>
    </row>
    <row r="649" spans="1:6" ht="13.5">
      <c r="A649" s="4" t="s">
        <v>1314</v>
      </c>
      <c r="B649" s="4" t="s">
        <v>1315</v>
      </c>
      <c r="C649" s="4" t="s">
        <v>27</v>
      </c>
      <c r="D649" s="4" t="s">
        <v>28</v>
      </c>
      <c r="E649" s="5">
        <f>VLOOKUP(A649,'[1]Sheet1'!A$2:F$1996,6,FALSE)</f>
        <v>59.8</v>
      </c>
      <c r="F649" s="6" t="s">
        <v>10</v>
      </c>
    </row>
    <row r="650" spans="1:6" ht="13.5">
      <c r="A650" s="4" t="s">
        <v>1316</v>
      </c>
      <c r="B650" s="4" t="s">
        <v>1317</v>
      </c>
      <c r="C650" s="4" t="s">
        <v>8</v>
      </c>
      <c r="D650" s="4" t="s">
        <v>9</v>
      </c>
      <c r="E650" s="5">
        <f>VLOOKUP(A650,'[1]Sheet1'!A$2:F$1996,6,FALSE)</f>
        <v>60.1</v>
      </c>
      <c r="F650" s="6" t="s">
        <v>10</v>
      </c>
    </row>
    <row r="651" spans="1:6" ht="13.5">
      <c r="A651" s="4" t="s">
        <v>1318</v>
      </c>
      <c r="B651" s="4" t="s">
        <v>1319</v>
      </c>
      <c r="C651" s="4" t="s">
        <v>15</v>
      </c>
      <c r="D651" s="4" t="s">
        <v>16</v>
      </c>
      <c r="E651" s="5">
        <f>VLOOKUP(A651,'[1]Sheet1'!A$2:F$1996,6,FALSE)</f>
        <v>60.5</v>
      </c>
      <c r="F651" s="6" t="s">
        <v>10</v>
      </c>
    </row>
    <row r="652" spans="1:6" ht="13.5">
      <c r="A652" s="4" t="s">
        <v>1320</v>
      </c>
      <c r="B652" s="4" t="s">
        <v>1321</v>
      </c>
      <c r="C652" s="4" t="s">
        <v>8</v>
      </c>
      <c r="D652" s="4" t="s">
        <v>9</v>
      </c>
      <c r="E652" s="5">
        <f>VLOOKUP(A652,'[1]Sheet1'!A$2:F$1996,6,FALSE)</f>
        <v>61.1</v>
      </c>
      <c r="F652" s="6" t="s">
        <v>10</v>
      </c>
    </row>
    <row r="653" spans="1:6" ht="13.5">
      <c r="A653" s="4" t="s">
        <v>1322</v>
      </c>
      <c r="B653" s="4" t="s">
        <v>1323</v>
      </c>
      <c r="C653" s="4" t="s">
        <v>27</v>
      </c>
      <c r="D653" s="4" t="s">
        <v>28</v>
      </c>
      <c r="E653" s="5">
        <f>VLOOKUP(A653,'[1]Sheet1'!A$2:F$1996,6,FALSE)</f>
        <v>62.6</v>
      </c>
      <c r="F653" s="6" t="s">
        <v>10</v>
      </c>
    </row>
    <row r="654" spans="1:6" ht="13.5">
      <c r="A654" s="4" t="s">
        <v>1324</v>
      </c>
      <c r="B654" s="4" t="s">
        <v>1325</v>
      </c>
      <c r="C654" s="4" t="s">
        <v>27</v>
      </c>
      <c r="D654" s="4" t="s">
        <v>28</v>
      </c>
      <c r="E654" s="5">
        <f>VLOOKUP(A654,'[1]Sheet1'!A$2:F$1996,6,FALSE)</f>
        <v>63.3</v>
      </c>
      <c r="F654" s="6" t="s">
        <v>10</v>
      </c>
    </row>
    <row r="655" spans="1:6" ht="13.5">
      <c r="A655" s="4" t="s">
        <v>1326</v>
      </c>
      <c r="B655" s="4" t="s">
        <v>1327</v>
      </c>
      <c r="C655" s="4" t="s">
        <v>8</v>
      </c>
      <c r="D655" s="4" t="s">
        <v>9</v>
      </c>
      <c r="E655" s="5">
        <f>VLOOKUP(A655,'[1]Sheet1'!A$2:F$1996,6,FALSE)</f>
        <v>64.8</v>
      </c>
      <c r="F655" s="6" t="s">
        <v>10</v>
      </c>
    </row>
    <row r="656" spans="1:6" ht="13.5">
      <c r="A656" s="4" t="s">
        <v>1328</v>
      </c>
      <c r="B656" s="4" t="s">
        <v>1329</v>
      </c>
      <c r="C656" s="4" t="s">
        <v>27</v>
      </c>
      <c r="D656" s="4" t="s">
        <v>28</v>
      </c>
      <c r="E656" s="5">
        <f>VLOOKUP(A656,'[1]Sheet1'!A$2:F$1996,6,FALSE)</f>
        <v>65.3</v>
      </c>
      <c r="F656" s="6" t="s">
        <v>10</v>
      </c>
    </row>
    <row r="657" spans="1:6" ht="13.5">
      <c r="A657" s="4" t="s">
        <v>1330</v>
      </c>
      <c r="B657" s="4" t="s">
        <v>1331</v>
      </c>
      <c r="C657" s="4" t="s">
        <v>15</v>
      </c>
      <c r="D657" s="4" t="s">
        <v>16</v>
      </c>
      <c r="E657" s="5">
        <f>VLOOKUP(A657,'[1]Sheet1'!A$2:F$1996,6,FALSE)</f>
        <v>65.8</v>
      </c>
      <c r="F657" s="6" t="s">
        <v>10</v>
      </c>
    </row>
    <row r="658" spans="1:6" ht="13.5">
      <c r="A658" s="4" t="s">
        <v>1332</v>
      </c>
      <c r="B658" s="4" t="s">
        <v>1333</v>
      </c>
      <c r="C658" s="4" t="s">
        <v>27</v>
      </c>
      <c r="D658" s="4" t="s">
        <v>28</v>
      </c>
      <c r="E658" s="5">
        <f>VLOOKUP(A658,'[1]Sheet1'!A$2:F$1996,6,FALSE)</f>
        <v>68</v>
      </c>
      <c r="F658" s="6" t="s">
        <v>10</v>
      </c>
    </row>
    <row r="659" spans="1:6" ht="13.5">
      <c r="A659" s="4" t="s">
        <v>1334</v>
      </c>
      <c r="B659" s="4" t="s">
        <v>1335</v>
      </c>
      <c r="C659" s="4" t="s">
        <v>27</v>
      </c>
      <c r="D659" s="4" t="s">
        <v>28</v>
      </c>
      <c r="E659" s="5">
        <f>VLOOKUP(A659,'[1]Sheet1'!A$2:F$1996,6,FALSE)</f>
        <v>69.6</v>
      </c>
      <c r="F659" s="6" t="s">
        <v>10</v>
      </c>
    </row>
    <row r="660" spans="1:6" ht="13.5">
      <c r="A660" s="4" t="s">
        <v>1336</v>
      </c>
      <c r="B660" s="4" t="s">
        <v>1337</v>
      </c>
      <c r="C660" s="4" t="s">
        <v>27</v>
      </c>
      <c r="D660" s="4" t="s">
        <v>28</v>
      </c>
      <c r="E660" s="5">
        <f>VLOOKUP(A660,'[1]Sheet1'!A$2:F$1996,6,FALSE)</f>
        <v>71.6</v>
      </c>
      <c r="F660" s="6" t="s">
        <v>10</v>
      </c>
    </row>
    <row r="661" spans="1:6" ht="13.5">
      <c r="A661" s="4" t="s">
        <v>1338</v>
      </c>
      <c r="B661" s="4" t="s">
        <v>1339</v>
      </c>
      <c r="C661" s="4" t="s">
        <v>27</v>
      </c>
      <c r="D661" s="4" t="s">
        <v>28</v>
      </c>
      <c r="E661" s="5">
        <f>VLOOKUP(A661,'[1]Sheet1'!A$2:F$1996,6,FALSE)</f>
        <v>72.1</v>
      </c>
      <c r="F661" s="6" t="s">
        <v>10</v>
      </c>
    </row>
    <row r="662" spans="1:6" ht="13.5">
      <c r="A662" s="4" t="s">
        <v>1340</v>
      </c>
      <c r="B662" s="4" t="s">
        <v>1341</v>
      </c>
      <c r="C662" s="4" t="s">
        <v>8</v>
      </c>
      <c r="D662" s="4" t="s">
        <v>9</v>
      </c>
      <c r="E662" s="5">
        <f>VLOOKUP(A662,'[1]Sheet1'!A$2:F$1996,6,FALSE)</f>
        <v>73.4</v>
      </c>
      <c r="F662" s="6" t="s">
        <v>10</v>
      </c>
    </row>
    <row r="663" spans="1:6" ht="13.5">
      <c r="A663" s="4" t="s">
        <v>1342</v>
      </c>
      <c r="B663" s="4" t="s">
        <v>1343</v>
      </c>
      <c r="C663" s="4" t="s">
        <v>27</v>
      </c>
      <c r="D663" s="4" t="s">
        <v>28</v>
      </c>
      <c r="E663" s="5">
        <f>VLOOKUP(A663,'[1]Sheet1'!A$2:F$1996,6,FALSE)</f>
        <v>73.4</v>
      </c>
      <c r="F663" s="6" t="s">
        <v>10</v>
      </c>
    </row>
    <row r="664" spans="1:6" ht="13.5">
      <c r="A664" s="4" t="s">
        <v>1344</v>
      </c>
      <c r="B664" s="4" t="s">
        <v>1345</v>
      </c>
      <c r="C664" s="4" t="s">
        <v>8</v>
      </c>
      <c r="D664" s="4" t="s">
        <v>9</v>
      </c>
      <c r="E664" s="5">
        <f>VLOOKUP(A664,'[1]Sheet1'!A$2:F$1996,6,FALSE)</f>
        <v>75.5</v>
      </c>
      <c r="F664" s="6" t="s">
        <v>10</v>
      </c>
    </row>
    <row r="665" spans="1:6" ht="13.5">
      <c r="A665" s="4" t="s">
        <v>1346</v>
      </c>
      <c r="B665" s="4" t="s">
        <v>1347</v>
      </c>
      <c r="C665" s="4" t="s">
        <v>8</v>
      </c>
      <c r="D665" s="4" t="s">
        <v>9</v>
      </c>
      <c r="E665" s="5">
        <f>VLOOKUP(A665,'[1]Sheet1'!A$2:F$1996,6,FALSE)</f>
        <v>76.1</v>
      </c>
      <c r="F665" s="6" t="s">
        <v>10</v>
      </c>
    </row>
    <row r="666" spans="1:6" ht="13.5">
      <c r="A666" s="4" t="s">
        <v>1348</v>
      </c>
      <c r="B666" s="4" t="s">
        <v>1349</v>
      </c>
      <c r="C666" s="4" t="s">
        <v>27</v>
      </c>
      <c r="D666" s="4" t="s">
        <v>28</v>
      </c>
      <c r="E666" s="5">
        <f>VLOOKUP(A666,'[1]Sheet1'!A$2:F$1996,6,FALSE)</f>
        <v>76.5</v>
      </c>
      <c r="F666" s="6" t="s">
        <v>10</v>
      </c>
    </row>
    <row r="667" spans="1:6" ht="13.5">
      <c r="A667" s="4" t="s">
        <v>1350</v>
      </c>
      <c r="B667" s="4" t="s">
        <v>1351</v>
      </c>
      <c r="C667" s="4" t="s">
        <v>27</v>
      </c>
      <c r="D667" s="4" t="s">
        <v>28</v>
      </c>
      <c r="E667" s="5">
        <f>VLOOKUP(A667,'[1]Sheet1'!A$2:F$1996,6,FALSE)</f>
        <v>78</v>
      </c>
      <c r="F667" s="6" t="s">
        <v>10</v>
      </c>
    </row>
    <row r="668" spans="1:6" ht="13.5">
      <c r="A668" s="4" t="s">
        <v>1352</v>
      </c>
      <c r="B668" s="4" t="s">
        <v>1353</v>
      </c>
      <c r="C668" s="4" t="s">
        <v>27</v>
      </c>
      <c r="D668" s="4" t="s">
        <v>28</v>
      </c>
      <c r="E668" s="5">
        <f>VLOOKUP(A668,'[1]Sheet1'!A$2:F$1996,6,FALSE)</f>
        <v>78.1</v>
      </c>
      <c r="F668" s="6" t="s">
        <v>10</v>
      </c>
    </row>
    <row r="669" spans="1:6" ht="13.5">
      <c r="A669" s="4" t="s">
        <v>1354</v>
      </c>
      <c r="B669" s="4" t="s">
        <v>1355</v>
      </c>
      <c r="C669" s="4" t="s">
        <v>8</v>
      </c>
      <c r="D669" s="4" t="s">
        <v>9</v>
      </c>
      <c r="E669" s="5">
        <f>VLOOKUP(A669,'[1]Sheet1'!A$2:F$1996,6,FALSE)</f>
        <v>78.4</v>
      </c>
      <c r="F669" s="6" t="s">
        <v>10</v>
      </c>
    </row>
    <row r="670" spans="1:6" ht="13.5">
      <c r="A670" s="4" t="s">
        <v>1356</v>
      </c>
      <c r="B670" s="4" t="s">
        <v>1357</v>
      </c>
      <c r="C670" s="4" t="s">
        <v>27</v>
      </c>
      <c r="D670" s="4" t="s">
        <v>28</v>
      </c>
      <c r="E670" s="5">
        <f>VLOOKUP(A670,'[1]Sheet1'!A$2:F$1996,6,FALSE)</f>
        <v>78.9</v>
      </c>
      <c r="F670" s="6" t="s">
        <v>10</v>
      </c>
    </row>
    <row r="671" spans="1:6" ht="13.5">
      <c r="A671" s="4" t="s">
        <v>1358</v>
      </c>
      <c r="B671" s="4" t="s">
        <v>1359</v>
      </c>
      <c r="C671" s="4" t="s">
        <v>27</v>
      </c>
      <c r="D671" s="4" t="s">
        <v>28</v>
      </c>
      <c r="E671" s="5">
        <f>VLOOKUP(A671,'[1]Sheet1'!A$2:F$1996,6,FALSE)</f>
        <v>81.4</v>
      </c>
      <c r="F671" s="6" t="s">
        <v>10</v>
      </c>
    </row>
    <row r="672" spans="1:6" ht="13.5">
      <c r="A672" s="4" t="s">
        <v>1360</v>
      </c>
      <c r="B672" s="4" t="s">
        <v>1361</v>
      </c>
      <c r="C672" s="4" t="s">
        <v>8</v>
      </c>
      <c r="D672" s="4" t="s">
        <v>9</v>
      </c>
      <c r="E672" s="5">
        <f>VLOOKUP(A672,'[1]Sheet1'!A$2:F$1996,6,FALSE)</f>
        <v>82.2</v>
      </c>
      <c r="F672" s="6" t="s">
        <v>10</v>
      </c>
    </row>
    <row r="673" spans="1:6" ht="13.5">
      <c r="A673" s="4" t="s">
        <v>1362</v>
      </c>
      <c r="B673" s="4" t="s">
        <v>1363</v>
      </c>
      <c r="C673" s="4" t="s">
        <v>27</v>
      </c>
      <c r="D673" s="4" t="s">
        <v>28</v>
      </c>
      <c r="E673" s="5">
        <f>VLOOKUP(A673,'[1]Sheet1'!A$2:F$1996,6,FALSE)</f>
        <v>83</v>
      </c>
      <c r="F673" s="6" t="s">
        <v>10</v>
      </c>
    </row>
    <row r="674" spans="1:6" ht="13.5">
      <c r="A674" s="4" t="s">
        <v>1364</v>
      </c>
      <c r="B674" s="4" t="s">
        <v>1365</v>
      </c>
      <c r="C674" s="4" t="s">
        <v>27</v>
      </c>
      <c r="D674" s="4" t="s">
        <v>28</v>
      </c>
      <c r="E674" s="5">
        <f>VLOOKUP(A674,'[1]Sheet1'!A$2:F$1996,6,FALSE)</f>
        <v>86.1</v>
      </c>
      <c r="F674" s="6" t="s">
        <v>10</v>
      </c>
    </row>
    <row r="675" spans="1:6" ht="13.5">
      <c r="A675" s="4" t="s">
        <v>1366</v>
      </c>
      <c r="B675" s="4" t="s">
        <v>1367</v>
      </c>
      <c r="C675" s="4" t="s">
        <v>27</v>
      </c>
      <c r="D675" s="4" t="s">
        <v>28</v>
      </c>
      <c r="E675" s="5">
        <f>VLOOKUP(A675,'[1]Sheet1'!A$2:F$1996,6,FALSE)</f>
        <v>86.2</v>
      </c>
      <c r="F675" s="6" t="s">
        <v>10</v>
      </c>
    </row>
    <row r="676" spans="1:6" ht="13.5">
      <c r="A676" s="4" t="s">
        <v>1368</v>
      </c>
      <c r="B676" s="4" t="s">
        <v>1369</v>
      </c>
      <c r="C676" s="4" t="s">
        <v>8</v>
      </c>
      <c r="D676" s="4" t="s">
        <v>9</v>
      </c>
      <c r="E676" s="5">
        <f>VLOOKUP(A676,'[1]Sheet1'!A$2:F$1996,6,FALSE)</f>
        <v>86.9</v>
      </c>
      <c r="F676" s="6" t="s">
        <v>10</v>
      </c>
    </row>
    <row r="677" spans="1:6" ht="13.5">
      <c r="A677" s="4" t="s">
        <v>1370</v>
      </c>
      <c r="B677" s="4" t="s">
        <v>1371</v>
      </c>
      <c r="C677" s="4" t="s">
        <v>27</v>
      </c>
      <c r="D677" s="4" t="s">
        <v>28</v>
      </c>
      <c r="E677" s="5">
        <f>VLOOKUP(A677,'[1]Sheet1'!A$2:F$1996,6,FALSE)</f>
        <v>88.8</v>
      </c>
      <c r="F677" s="6" t="s">
        <v>10</v>
      </c>
    </row>
    <row r="678" spans="1:6" ht="13.5">
      <c r="A678" s="4" t="s">
        <v>1372</v>
      </c>
      <c r="B678" s="4" t="s">
        <v>1373</v>
      </c>
      <c r="C678" s="4" t="s">
        <v>19</v>
      </c>
      <c r="D678" s="4" t="s">
        <v>20</v>
      </c>
      <c r="E678" s="5">
        <f>VLOOKUP(A678,'[1]Sheet1'!A$2:F$1996,6,FALSE)</f>
        <v>89.3</v>
      </c>
      <c r="F678" s="6" t="s">
        <v>10</v>
      </c>
    </row>
    <row r="679" spans="1:6" ht="13.5">
      <c r="A679" s="4" t="s">
        <v>1374</v>
      </c>
      <c r="B679" s="4" t="s">
        <v>1375</v>
      </c>
      <c r="C679" s="4" t="s">
        <v>19</v>
      </c>
      <c r="D679" s="4" t="s">
        <v>20</v>
      </c>
      <c r="E679" s="5">
        <f>VLOOKUP(A679,'[1]Sheet1'!A$2:F$1996,6,FALSE)</f>
        <v>89.7</v>
      </c>
      <c r="F679" s="6" t="s">
        <v>10</v>
      </c>
    </row>
    <row r="680" spans="1:6" ht="13.5">
      <c r="A680" s="4" t="s">
        <v>1376</v>
      </c>
      <c r="B680" s="4" t="s">
        <v>1377</v>
      </c>
      <c r="C680" s="4" t="s">
        <v>8</v>
      </c>
      <c r="D680" s="4" t="s">
        <v>9</v>
      </c>
      <c r="E680" s="5">
        <f>VLOOKUP(A680,'[1]Sheet1'!A$2:F$1996,6,FALSE)</f>
        <v>90</v>
      </c>
      <c r="F680" s="6" t="s">
        <v>10</v>
      </c>
    </row>
    <row r="681" spans="1:6" ht="13.5">
      <c r="A681" s="4" t="s">
        <v>1378</v>
      </c>
      <c r="B681" s="4" t="s">
        <v>1379</v>
      </c>
      <c r="C681" s="4" t="s">
        <v>27</v>
      </c>
      <c r="D681" s="4" t="s">
        <v>28</v>
      </c>
      <c r="E681" s="5">
        <f>VLOOKUP(A681,'[1]Sheet1'!A$2:F$1996,6,FALSE)</f>
        <v>90.1</v>
      </c>
      <c r="F681" s="6" t="s">
        <v>10</v>
      </c>
    </row>
    <row r="682" spans="1:6" ht="13.5">
      <c r="A682" s="4" t="s">
        <v>1380</v>
      </c>
      <c r="B682" s="4" t="s">
        <v>1381</v>
      </c>
      <c r="C682" s="4" t="s">
        <v>27</v>
      </c>
      <c r="D682" s="4" t="s">
        <v>28</v>
      </c>
      <c r="E682" s="5">
        <f>VLOOKUP(A682,'[1]Sheet1'!A$2:F$1996,6,FALSE)</f>
        <v>95.5</v>
      </c>
      <c r="F682" s="6" t="s">
        <v>10</v>
      </c>
    </row>
    <row r="683" spans="1:6" ht="13.5">
      <c r="A683" s="4" t="s">
        <v>1382</v>
      </c>
      <c r="B683" s="4" t="s">
        <v>1383</v>
      </c>
      <c r="C683" s="4" t="s">
        <v>8</v>
      </c>
      <c r="D683" s="4" t="s">
        <v>9</v>
      </c>
      <c r="E683" s="5">
        <f>VLOOKUP(A683,'[1]Sheet1'!A$2:F$1996,6,FALSE)</f>
        <v>95.8</v>
      </c>
      <c r="F683" s="6" t="s">
        <v>10</v>
      </c>
    </row>
    <row r="684" spans="1:6" ht="13.5">
      <c r="A684" s="4" t="s">
        <v>1384</v>
      </c>
      <c r="B684" s="4" t="s">
        <v>1385</v>
      </c>
      <c r="C684" s="4" t="s">
        <v>27</v>
      </c>
      <c r="D684" s="4" t="s">
        <v>28</v>
      </c>
      <c r="E684" s="5">
        <f>VLOOKUP(A684,'[1]Sheet1'!A$2:F$1996,6,FALSE)</f>
        <v>96.6</v>
      </c>
      <c r="F684" s="6" t="s">
        <v>10</v>
      </c>
    </row>
    <row r="685" spans="1:6" ht="13.5">
      <c r="A685" s="4" t="s">
        <v>1386</v>
      </c>
      <c r="B685" s="4" t="s">
        <v>1387</v>
      </c>
      <c r="C685" s="4" t="s">
        <v>27</v>
      </c>
      <c r="D685" s="4" t="s">
        <v>28</v>
      </c>
      <c r="E685" s="5">
        <f>VLOOKUP(A685,'[1]Sheet1'!A$2:F$1996,6,FALSE)</f>
        <v>96.7</v>
      </c>
      <c r="F685" s="6" t="s">
        <v>10</v>
      </c>
    </row>
    <row r="686" spans="1:6" ht="13.5">
      <c r="A686" s="4" t="s">
        <v>1388</v>
      </c>
      <c r="B686" s="4" t="s">
        <v>1389</v>
      </c>
      <c r="C686" s="4" t="s">
        <v>27</v>
      </c>
      <c r="D686" s="4" t="s">
        <v>28</v>
      </c>
      <c r="E686" s="5">
        <f>VLOOKUP(A686,'[1]Sheet1'!A$2:F$1996,6,FALSE)</f>
        <v>97.1</v>
      </c>
      <c r="F686" s="6" t="s">
        <v>10</v>
      </c>
    </row>
    <row r="687" spans="1:6" ht="13.5">
      <c r="A687" s="4" t="s">
        <v>1390</v>
      </c>
      <c r="B687" s="4" t="s">
        <v>1391</v>
      </c>
      <c r="C687" s="4" t="s">
        <v>27</v>
      </c>
      <c r="D687" s="4" t="s">
        <v>28</v>
      </c>
      <c r="E687" s="5">
        <f>VLOOKUP(A687,'[1]Sheet1'!A$2:F$1996,6,FALSE)</f>
        <v>97.6</v>
      </c>
      <c r="F687" s="6" t="s">
        <v>10</v>
      </c>
    </row>
    <row r="688" spans="1:6" ht="13.5">
      <c r="A688" s="4" t="s">
        <v>1392</v>
      </c>
      <c r="B688" s="4" t="s">
        <v>1393</v>
      </c>
      <c r="C688" s="4" t="s">
        <v>27</v>
      </c>
      <c r="D688" s="4" t="s">
        <v>28</v>
      </c>
      <c r="E688" s="5">
        <f>VLOOKUP(A688,'[1]Sheet1'!A$2:F$1996,6,FALSE)</f>
        <v>97.8</v>
      </c>
      <c r="F688" s="6" t="s">
        <v>10</v>
      </c>
    </row>
    <row r="689" spans="1:6" ht="13.5">
      <c r="A689" s="4" t="s">
        <v>1394</v>
      </c>
      <c r="B689" s="4" t="s">
        <v>1395</v>
      </c>
      <c r="C689" s="4" t="s">
        <v>27</v>
      </c>
      <c r="D689" s="4" t="s">
        <v>28</v>
      </c>
      <c r="E689" s="5">
        <f>VLOOKUP(A689,'[1]Sheet1'!A$2:F$1996,6,FALSE)</f>
        <v>99.2</v>
      </c>
      <c r="F689" s="6" t="s">
        <v>10</v>
      </c>
    </row>
    <row r="690" spans="1:6" ht="13.5">
      <c r="A690" s="4" t="s">
        <v>1396</v>
      </c>
      <c r="B690" s="4" t="s">
        <v>1397</v>
      </c>
      <c r="C690" s="4" t="s">
        <v>27</v>
      </c>
      <c r="D690" s="4" t="s">
        <v>28</v>
      </c>
      <c r="E690" s="5">
        <f>VLOOKUP(A690,'[1]Sheet1'!A$2:F$1996,6,FALSE)</f>
        <v>99.6</v>
      </c>
      <c r="F690" s="6" t="s">
        <v>10</v>
      </c>
    </row>
    <row r="691" spans="1:6" ht="13.5">
      <c r="A691" s="4" t="s">
        <v>1398</v>
      </c>
      <c r="B691" s="4" t="s">
        <v>1399</v>
      </c>
      <c r="C691" s="4" t="s">
        <v>19</v>
      </c>
      <c r="D691" s="4" t="s">
        <v>20</v>
      </c>
      <c r="E691" s="5">
        <f>VLOOKUP(A691,'[1]Sheet1'!A$2:F$1996,6,FALSE)</f>
        <v>99.6</v>
      </c>
      <c r="F691" s="6" t="s">
        <v>10</v>
      </c>
    </row>
    <row r="692" spans="1:6" ht="13.5">
      <c r="A692" s="4" t="s">
        <v>1400</v>
      </c>
      <c r="B692" s="4" t="s">
        <v>1401</v>
      </c>
      <c r="C692" s="4" t="s">
        <v>8</v>
      </c>
      <c r="D692" s="4" t="s">
        <v>9</v>
      </c>
      <c r="E692" s="5">
        <f>VLOOKUP(A692,'[1]Sheet1'!A$2:F$1996,6,FALSE)</f>
        <v>99.8</v>
      </c>
      <c r="F692" s="6" t="s">
        <v>10</v>
      </c>
    </row>
    <row r="693" spans="1:6" ht="13.5">
      <c r="A693" s="4" t="s">
        <v>1402</v>
      </c>
      <c r="B693" s="4" t="s">
        <v>1403</v>
      </c>
      <c r="C693" s="4" t="s">
        <v>8</v>
      </c>
      <c r="D693" s="4" t="s">
        <v>9</v>
      </c>
      <c r="E693" s="5">
        <f>VLOOKUP(A693,'[1]Sheet1'!A$2:F$1996,6,FALSE)</f>
        <v>99.9</v>
      </c>
      <c r="F693" s="6" t="s">
        <v>10</v>
      </c>
    </row>
    <row r="694" spans="1:6" ht="13.5">
      <c r="A694" s="4" t="s">
        <v>1404</v>
      </c>
      <c r="B694" s="4" t="s">
        <v>1405</v>
      </c>
      <c r="C694" s="4" t="s">
        <v>8</v>
      </c>
      <c r="D694" s="4" t="s">
        <v>9</v>
      </c>
      <c r="E694" s="5">
        <f>VLOOKUP(A694,'[1]Sheet1'!A$2:F$1996,6,FALSE)</f>
        <v>100</v>
      </c>
      <c r="F694" s="6" t="s">
        <v>10</v>
      </c>
    </row>
    <row r="695" spans="1:6" ht="13.5">
      <c r="A695" s="4" t="s">
        <v>1406</v>
      </c>
      <c r="B695" s="4" t="s">
        <v>1407</v>
      </c>
      <c r="C695" s="4" t="s">
        <v>27</v>
      </c>
      <c r="D695" s="4" t="s">
        <v>28</v>
      </c>
      <c r="E695" s="5">
        <f>VLOOKUP(A695,'[1]Sheet1'!A$2:F$1996,6,FALSE)</f>
        <v>100</v>
      </c>
      <c r="F695" s="6" t="s">
        <v>10</v>
      </c>
    </row>
    <row r="696" spans="1:6" ht="13.5">
      <c r="A696" s="4" t="s">
        <v>1408</v>
      </c>
      <c r="B696" s="4" t="s">
        <v>1409</v>
      </c>
      <c r="C696" s="4" t="s">
        <v>27</v>
      </c>
      <c r="D696" s="4" t="s">
        <v>28</v>
      </c>
      <c r="E696" s="5">
        <f>VLOOKUP(A696,'[1]Sheet1'!A$2:F$1996,6,FALSE)</f>
        <v>100</v>
      </c>
      <c r="F696" s="6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发发</cp:lastModifiedBy>
  <dcterms:created xsi:type="dcterms:W3CDTF">2020-11-04T02:02:38Z</dcterms:created>
  <dcterms:modified xsi:type="dcterms:W3CDTF">2021-09-23T10:19:48Z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